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<sst xmlns="http://schemas.openxmlformats.org/spreadsheetml/2006/main" count="373" uniqueCount="219">
  <si>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</si>
  <si>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</si>
  <si>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</si>
  <si>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</si>
  <si>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</si>
  <si>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</si>
  <si>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</si>
  <si>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</si>
  <si>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</si>
  <si>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</si>
  <si>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</si>
  <si>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</si>
  <si>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</si>
  <si>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</si>
  <si>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</si>
  <si>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</si>
  <si>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</si>
  <si>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</si>
  <si>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</si>
  <si>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</si>
  <si>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</si>
  <si>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</si>
  <si>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</si>
  <si>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</si>
  <si>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</si>
  <si>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</si>
  <si>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</si>
  <si>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</si>
  <si>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</si>
  <si>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</si>
  <si>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</si>
  <si>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</si>
  <si>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</si>
  <si>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</si>
  <si>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</si>
  <si>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</si>
  <si>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</si>
  <si>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</si>
  <si>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</si>
  <si>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</si>
  <si>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</si>
  <si>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</si>
  <si>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</si>
  <si>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</si>
  <si>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</si>
  <si>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</si>
  <si>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</si>
  <si>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</si>
  <si>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</si>
  <si>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</si>
  <si>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</si>
  <si>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</si>
  <si>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</si>
  <si>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</si>
  <si>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</si>
  <si>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</si>
  <si>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</si>
  <si>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</si>
  <si>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</si>
  <si>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</si>
  <si>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</si>
  <si>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</si>
  <si>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</si>
  <si>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</si>
  <si>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</si>
  <si>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</si>
  <si>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31129</t>
  </si>
  <si>
    <t>TITULO</t>
  </si>
  <si>
    <t>NOMBRE CORTO</t>
  </si>
  <si>
    <t>DESCRIPCION</t>
  </si>
  <si>
    <t>Los trámites, requisitos y formatos que ofrecen</t>
  </si>
  <si>
    <t>LTAIPEG81XX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</si>
  <si>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</si>
  <si>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</si>
  <si>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</si>
  <si>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</si>
  <si>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</si>
  <si>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</si>
  <si>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</si>
  <si>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</si>
  <si>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</si>
  <si>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159252</t>
  </si>
  <si>
    <t>159241</t>
  </si>
  <si>
    <t>159242</t>
  </si>
  <si>
    <t>159243</t>
  </si>
  <si>
    <t>159264</t>
  </si>
  <si>
    <t>159283</t>
  </si>
  <si>
    <t>159265</t>
  </si>
  <si>
    <t>159262</t>
  </si>
  <si>
    <t>159279</t>
  </si>
  <si>
    <t>159263</t>
  </si>
  <si>
    <t>159239</t>
  </si>
  <si>
    <t>159244</t>
  </si>
  <si>
    <t>159281</t>
  </si>
  <si>
    <t>159275</t>
  </si>
  <si>
    <t>159248</t>
  </si>
  <si>
    <t>159245</t>
  </si>
  <si>
    <t>159282</t>
  </si>
  <si>
    <t>159274</t>
  </si>
  <si>
    <t>159254</t>
  </si>
  <si>
    <t>159271</t>
  </si>
  <si>
    <t>159253</t>
  </si>
  <si>
    <t>159272</t>
  </si>
  <si>
    <t>159255</t>
  </si>
  <si>
    <t>159268</t>
  </si>
  <si>
    <t>159249</t>
  </si>
  <si>
    <t>159240</t>
  </si>
  <si>
    <t>159250</t>
  </si>
  <si>
    <t>159277</t>
  </si>
  <si>
    <t>159269</t>
  </si>
  <si>
    <t>159266</t>
  </si>
  <si>
    <t>159267</t>
  </si>
  <si>
    <t>159270</t>
  </si>
  <si>
    <t>159260</t>
  </si>
  <si>
    <t>159257</t>
  </si>
  <si>
    <t>159259</t>
  </si>
  <si>
    <t>159261</t>
  </si>
  <si>
    <t>159258</t>
  </si>
  <si>
    <t>159246</t>
  </si>
  <si>
    <t>159247</t>
  </si>
  <si>
    <t>159256</t>
  </si>
  <si>
    <t>159273</t>
  </si>
  <si>
    <t>159278</t>
  </si>
  <si>
    <t>159280</t>
  </si>
  <si>
    <t>159276</t>
  </si>
  <si>
    <t>159251</t>
  </si>
  <si>
    <t>159284</t>
  </si>
  <si>
    <t>159285</t>
  </si>
  <si>
    <t>159286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</si>
  <si>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</si>
  <si>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</si>
  <si>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</si>
  <si>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</si>
  <si>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</si>
  <si>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</si>
  <si>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</si>
  <si>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</si>
  <si>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</si>
  <si>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</si>
  <si>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</si>
  <si>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</si>
  <si>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</si>
  <si>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</si>
  <si>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</si>
  <si>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</si>
  <si>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</si>
  <si>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</si>
  <si>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</si>
  <si>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</si>
  <si>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</si>
  <si>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</si>
  <si>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</si>
  <si>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</si>
  <si>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</si>
  <si>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</si>
  <si>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</si>
  <si>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</si>
  <si>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</si>
  <si>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</si>
  <si>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</si>
  <si>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</si>
  <si>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</si>
  <si>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</si>
  <si>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</si>
  <si>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</si>
  <si>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</si>
  <si>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</si>
  <si>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</si>
  <si>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</si>
  <si>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</si>
  <si>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</si>
  <si>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</si>
  <si>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</si>
  <si>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</si>
  <si>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</si>
  <si>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</si>
  <si>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 15 A 20 DIAS</t>
  </si>
  <si>
    <t>1,3,6,10 AÑOS</t>
  </si>
  <si>
    <t>SIN NUMERO</t>
  </si>
  <si>
    <t>CD ALTAMIRANO</t>
  </si>
  <si>
    <t>PUNGARABATO</t>
  </si>
  <si>
    <t>GUERRERO</t>
  </si>
  <si>
    <t>AV. ALVARO OBREGON #8 CD ALTAMIRANO, GRO. TEL: 7676724059</t>
  </si>
  <si>
    <t>NO APLICA</t>
  </si>
  <si>
    <t>EN CUALQUIER INSTITUCION BANCARIA</t>
  </si>
  <si>
    <t>MOYA</t>
  </si>
  <si>
    <t>CENTRO</t>
  </si>
  <si>
    <t>CIUDADANIA MEXICANA</t>
  </si>
  <si>
    <t>OFICINA MUNICIPAL DE ENLACE DE RELACIONES EXTERIORES</t>
  </si>
  <si>
    <t>ALVARO OBREGON</t>
  </si>
  <si>
    <t>DOCUMENTO DE IDENTIDAD Y VIAJE</t>
  </si>
  <si>
    <t>PASAPORTE MEXICANO</t>
  </si>
  <si>
    <t>PROTECCION CONSULAR</t>
  </si>
  <si>
    <t xml:space="preserve">REPATRIACION Y RESTITUCION DE MENORES,TRASLADO DE CADAVERES, PENSION ALIMENTICIA, </t>
  </si>
  <si>
    <t>ORIENTACION Y ASORAMIENTO EN EL PROCESO</t>
  </si>
  <si>
    <t>OFICINA MUNICIPALDE ENLACE</t>
  </si>
  <si>
    <t>CD. ALTAMIRANO</t>
  </si>
  <si>
    <t>AV, ALVARO OBREGON #8 CD ALTAMIRANO</t>
  </si>
  <si>
    <t>NO  APLICA</t>
  </si>
  <si>
    <t>pnt.relacionesext35@gmail.com</t>
  </si>
  <si>
    <t>1 año $ 525, 3 años $1,095, 6 años $1,505, 10 años $2,315,  las personas mayores a 60 años, discapacitados y trabajadores agricolas tiene el beneficio de un descuento del 50%</t>
  </si>
  <si>
    <t>ASESORIA</t>
  </si>
  <si>
    <t>Atencion al publico</t>
  </si>
  <si>
    <t>http://www.gob.mx/tramites/migracion-visa-y-pasaporte</t>
  </si>
  <si>
    <t>https://www.gob.mx/proteccionconsular</t>
  </si>
  <si>
    <t>CREDENCIAL DE ELECTOR Y ACTA DE NACIMIENO</t>
  </si>
  <si>
    <t>No aplica</t>
  </si>
  <si>
    <t>Informacion Octubre -Diciembre 2015</t>
  </si>
  <si>
    <t>Informacion Enero - Septiembre 2016</t>
  </si>
  <si>
    <t>PRESENTARSE EN LAS OFICINAS CON LA DOUMENTACION REQUERIDA</t>
  </si>
  <si>
    <t>ASISTIR PERSONALMENTE A LA OFICINA</t>
  </si>
  <si>
    <t>NO SE REQUIERE</t>
  </si>
  <si>
    <t>Ninguna</t>
  </si>
  <si>
    <t>Lunes - Viernes de 09:00 A 15:00</t>
  </si>
  <si>
    <t>Reglamento de Pasaportes y del Documento de Identidad de Viaje</t>
  </si>
  <si>
    <t xml:space="preserve">EN CUALQUIER INSTITUCION BANCARIA </t>
  </si>
  <si>
    <t>Ley de Migración. (DOF: 25-05-11)</t>
  </si>
  <si>
    <t>Obtencion de su identificacion para viajar</t>
  </si>
  <si>
    <t>RECIBIR ASESORIA INTEGRAL DEL TRAMITE REQUERIDO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</si>
</sst>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0" fontId="32" fillId="0" borderId="0" xfId="47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7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relacionesext35@gmail.com" TargetMode="External" /><Relationship Id="rId2" Type="http://schemas.openxmlformats.org/officeDocument/2006/relationships/hyperlink" Target="mailto:pnt.relacionesext35@gmail.com" TargetMode="External" /><Relationship Id="rId3" Type="http://schemas.openxmlformats.org/officeDocument/2006/relationships/hyperlink" Target="mailto:pnt.relacionesext35@gmail.com" TargetMode="External" /><Relationship Id="rId4" Type="http://schemas.openxmlformats.org/officeDocument/2006/relationships/hyperlink" Target="mailto:pnt.relacionesext35@gmail.com" TargetMode="External" /><Relationship Id="rId5" Type="http://schemas.openxmlformats.org/officeDocument/2006/relationships/hyperlink" Target="http://www.sre.gob.mx/" TargetMode="External" /><Relationship Id="rId6" Type="http://schemas.openxmlformats.org/officeDocument/2006/relationships/hyperlink" Target="http://www.gob.mx/tramites/migracion-visa-y-pasaporte" TargetMode="External" /><Relationship Id="rId7" Type="http://schemas.openxmlformats.org/officeDocument/2006/relationships/hyperlink" Target="http://www.gob.mx/tramites/migracion-visa-y-pasaporte" TargetMode="External" /><Relationship Id="rId8" Type="http://schemas.openxmlformats.org/officeDocument/2006/relationships/hyperlink" Target="http://sre.gob.mx/component/phocadownload/category/2-marco-normativo?download=294:ley-de-migracion-dof-25-05-11" TargetMode="External" /><Relationship Id="rId9" Type="http://schemas.openxmlformats.org/officeDocument/2006/relationships/hyperlink" Target="http://sre.gob.mx/component/phocadownload/category/2-marco-normativo?download=294:ley-de-migracion-dof-25-05-11" TargetMode="External" /><Relationship Id="rId10" Type="http://schemas.openxmlformats.org/officeDocument/2006/relationships/hyperlink" Target="http://sre.gob.mx/component/phocadownload/category/2-marco-normativo?download=294:ley-de-migracion-dof-25-05-11" TargetMode="External" /><Relationship Id="rId11" Type="http://schemas.openxmlformats.org/officeDocument/2006/relationships/hyperlink" Target="http://sre.gob.mx/component/phocadownload/category/2-marco-normativo?download=294:ley-de-migracion-dof-25-05-1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O2">
      <selection activeCell="AW11" sqref="AW11"/>
    </sheetView>
  </sheetViews>
  <sheetFormatPr defaultColWidth="9.140625" defaultRowHeight="12.75"/>
  <cols>
    <col min="1" max="1" width="20.28125" style="0" customWidth="1"/>
    <col min="2" max="2" width="16.57421875" style="0" customWidth="1"/>
    <col min="3" max="3" width="39.1406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47.421875" style="0" customWidth="1"/>
    <col min="8" max="8" width="38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23.42187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8.710937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1" t="s">
        <v>129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ht="12.75">
      <c r="A8" t="s">
        <v>201</v>
      </c>
      <c r="B8" s="3" t="s">
        <v>202</v>
      </c>
      <c r="C8" s="3" t="s">
        <v>191</v>
      </c>
      <c r="D8" s="3" t="s">
        <v>187</v>
      </c>
      <c r="E8" s="3" t="s">
        <v>190</v>
      </c>
      <c r="F8" t="s">
        <v>1</v>
      </c>
      <c r="G8" s="10" t="s">
        <v>209</v>
      </c>
      <c r="H8" s="9" t="s">
        <v>205</v>
      </c>
      <c r="I8" s="10" t="s">
        <v>206</v>
      </c>
      <c r="J8" s="3" t="s">
        <v>176</v>
      </c>
      <c r="K8" s="3" t="s">
        <v>177</v>
      </c>
      <c r="L8" s="3" t="s">
        <v>188</v>
      </c>
      <c r="M8" t="s">
        <v>19</v>
      </c>
      <c r="N8" s="3" t="s">
        <v>189</v>
      </c>
      <c r="O8">
        <v>8</v>
      </c>
      <c r="P8" s="3" t="s">
        <v>178</v>
      </c>
      <c r="Q8" t="s">
        <v>40</v>
      </c>
      <c r="R8" s="3" t="s">
        <v>179</v>
      </c>
      <c r="S8">
        <v>120500001</v>
      </c>
      <c r="T8" s="3" t="s">
        <v>179</v>
      </c>
      <c r="U8">
        <v>50</v>
      </c>
      <c r="V8" s="3" t="s">
        <v>180</v>
      </c>
      <c r="W8">
        <v>12</v>
      </c>
      <c r="X8" s="3" t="s">
        <v>181</v>
      </c>
      <c r="Y8">
        <v>40660</v>
      </c>
      <c r="Z8" s="3" t="s">
        <v>182</v>
      </c>
      <c r="AA8" s="3" t="s">
        <v>213</v>
      </c>
      <c r="AB8" s="3" t="s">
        <v>200</v>
      </c>
      <c r="AC8" t="s">
        <v>214</v>
      </c>
      <c r="AD8" s="3" t="s">
        <v>215</v>
      </c>
      <c r="AE8" s="10" t="s">
        <v>216</v>
      </c>
      <c r="AF8" s="3" t="s">
        <v>217</v>
      </c>
      <c r="AG8">
        <v>7676724059</v>
      </c>
      <c r="AH8" s="4" t="s">
        <v>199</v>
      </c>
      <c r="AI8" s="3" t="s">
        <v>185</v>
      </c>
      <c r="AJ8" s="3" t="s">
        <v>178</v>
      </c>
      <c r="AK8" s="3" t="s">
        <v>178</v>
      </c>
      <c r="AL8" s="3" t="s">
        <v>186</v>
      </c>
      <c r="AM8" s="3" t="s">
        <v>180</v>
      </c>
      <c r="AN8">
        <v>40660</v>
      </c>
      <c r="AO8" s="3" t="s">
        <v>183</v>
      </c>
      <c r="AP8" s="8" t="s">
        <v>203</v>
      </c>
      <c r="AQ8" s="8" t="s">
        <v>203</v>
      </c>
      <c r="AR8" s="5">
        <v>42679</v>
      </c>
      <c r="AS8" s="3" t="s">
        <v>188</v>
      </c>
      <c r="AT8">
        <v>2016</v>
      </c>
      <c r="AU8" s="5"/>
      <c r="AV8" t="s">
        <v>207</v>
      </c>
    </row>
    <row r="9" spans="1:48" ht="51">
      <c r="A9" t="s">
        <v>201</v>
      </c>
      <c r="B9" s="3" t="s">
        <v>202</v>
      </c>
      <c r="C9" s="6" t="s">
        <v>192</v>
      </c>
      <c r="D9" s="7" t="s">
        <v>193</v>
      </c>
      <c r="E9" s="6" t="s">
        <v>194</v>
      </c>
      <c r="F9" t="s">
        <v>1</v>
      </c>
      <c r="G9" s="13" t="s">
        <v>210</v>
      </c>
      <c r="H9" s="9" t="s">
        <v>211</v>
      </c>
      <c r="I9" s="10" t="s">
        <v>206</v>
      </c>
      <c r="J9" s="6" t="s">
        <v>212</v>
      </c>
      <c r="K9" s="6" t="s">
        <v>183</v>
      </c>
      <c r="L9" s="3" t="s">
        <v>195</v>
      </c>
      <c r="M9" t="s">
        <v>19</v>
      </c>
      <c r="N9" s="6" t="s">
        <v>189</v>
      </c>
      <c r="O9">
        <v>8</v>
      </c>
      <c r="P9" s="6" t="s">
        <v>178</v>
      </c>
      <c r="Q9" t="s">
        <v>40</v>
      </c>
      <c r="R9" s="6" t="s">
        <v>196</v>
      </c>
      <c r="S9">
        <v>120500001</v>
      </c>
      <c r="T9" s="6" t="s">
        <v>179</v>
      </c>
      <c r="U9">
        <v>50</v>
      </c>
      <c r="V9" s="6" t="s">
        <v>180</v>
      </c>
      <c r="W9">
        <v>12</v>
      </c>
      <c r="X9" s="6" t="s">
        <v>181</v>
      </c>
      <c r="Y9">
        <v>40660</v>
      </c>
      <c r="Z9" s="6" t="s">
        <v>197</v>
      </c>
      <c r="AA9" s="3" t="s">
        <v>213</v>
      </c>
      <c r="AB9" s="6" t="s">
        <v>198</v>
      </c>
      <c r="AC9" t="s">
        <v>183</v>
      </c>
      <c r="AD9" s="6" t="s">
        <v>183</v>
      </c>
      <c r="AE9" s="10" t="s">
        <v>216</v>
      </c>
      <c r="AF9" t="s">
        <v>218</v>
      </c>
      <c r="AG9">
        <v>7676724059</v>
      </c>
      <c r="AH9" s="4" t="s">
        <v>199</v>
      </c>
      <c r="AI9" s="6" t="s">
        <v>185</v>
      </c>
      <c r="AJ9" s="6" t="s">
        <v>178</v>
      </c>
      <c r="AK9" s="6" t="s">
        <v>178</v>
      </c>
      <c r="AL9" s="6" t="s">
        <v>186</v>
      </c>
      <c r="AM9" s="6" t="s">
        <v>180</v>
      </c>
      <c r="AN9">
        <v>40660</v>
      </c>
      <c r="AO9" s="6" t="s">
        <v>183</v>
      </c>
      <c r="AP9" s="8" t="s">
        <v>204</v>
      </c>
      <c r="AQ9" s="8" t="s">
        <v>204</v>
      </c>
      <c r="AR9" s="5">
        <v>42679</v>
      </c>
      <c r="AS9" s="6" t="s">
        <v>188</v>
      </c>
      <c r="AT9">
        <v>2016</v>
      </c>
      <c r="AU9" s="5"/>
      <c r="AV9" t="s">
        <v>207</v>
      </c>
    </row>
    <row r="10" spans="2:47" ht="12.75">
      <c r="B10" s="3"/>
      <c r="C10" s="6"/>
      <c r="D10" s="7"/>
      <c r="E10" s="6"/>
      <c r="G10" s="8"/>
      <c r="H10" s="9"/>
      <c r="I10" s="10"/>
      <c r="J10" s="6"/>
      <c r="K10" s="6"/>
      <c r="L10" s="3"/>
      <c r="N10" s="6"/>
      <c r="P10" s="6"/>
      <c r="R10" s="6"/>
      <c r="T10" s="6"/>
      <c r="V10" s="6"/>
      <c r="X10" s="6"/>
      <c r="Z10" s="6"/>
      <c r="AA10" s="3"/>
      <c r="AB10" s="6"/>
      <c r="AD10" s="6"/>
      <c r="AE10" s="3"/>
      <c r="AH10" s="4"/>
      <c r="AI10" s="6"/>
      <c r="AJ10" s="6"/>
      <c r="AK10" s="6"/>
      <c r="AL10" s="6"/>
      <c r="AM10" s="6"/>
      <c r="AO10" s="6"/>
      <c r="AR10" s="5"/>
      <c r="AS10" s="6"/>
      <c r="AU10" s="5"/>
    </row>
    <row r="11" spans="1:48" ht="12.75">
      <c r="A11" t="s">
        <v>201</v>
      </c>
      <c r="B11" s="3" t="s">
        <v>202</v>
      </c>
      <c r="C11" s="3" t="s">
        <v>191</v>
      </c>
      <c r="D11" s="3" t="s">
        <v>187</v>
      </c>
      <c r="E11" s="3" t="s">
        <v>190</v>
      </c>
      <c r="F11" t="s">
        <v>1</v>
      </c>
      <c r="G11" s="10" t="s">
        <v>209</v>
      </c>
      <c r="H11" s="9" t="s">
        <v>205</v>
      </c>
      <c r="I11" s="10" t="s">
        <v>206</v>
      </c>
      <c r="J11" s="3" t="s">
        <v>176</v>
      </c>
      <c r="K11" s="3" t="s">
        <v>177</v>
      </c>
      <c r="L11" s="3" t="s">
        <v>188</v>
      </c>
      <c r="M11" t="s">
        <v>19</v>
      </c>
      <c r="N11" s="3" t="s">
        <v>189</v>
      </c>
      <c r="O11">
        <v>8</v>
      </c>
      <c r="P11" s="3" t="s">
        <v>178</v>
      </c>
      <c r="Q11" t="s">
        <v>40</v>
      </c>
      <c r="R11" s="3" t="s">
        <v>179</v>
      </c>
      <c r="S11">
        <v>120500001</v>
      </c>
      <c r="T11" s="3" t="s">
        <v>179</v>
      </c>
      <c r="U11">
        <v>50</v>
      </c>
      <c r="V11" s="3" t="s">
        <v>180</v>
      </c>
      <c r="W11">
        <v>12</v>
      </c>
      <c r="X11" s="3" t="s">
        <v>181</v>
      </c>
      <c r="Y11">
        <v>40660</v>
      </c>
      <c r="Z11" s="3" t="s">
        <v>182</v>
      </c>
      <c r="AA11" s="3" t="s">
        <v>213</v>
      </c>
      <c r="AB11" s="3" t="s">
        <v>200</v>
      </c>
      <c r="AC11" t="s">
        <v>214</v>
      </c>
      <c r="AD11" s="3" t="s">
        <v>184</v>
      </c>
      <c r="AE11" s="10" t="s">
        <v>216</v>
      </c>
      <c r="AF11" s="3" t="s">
        <v>217</v>
      </c>
      <c r="AG11">
        <v>7676724059</v>
      </c>
      <c r="AH11" s="4" t="s">
        <v>199</v>
      </c>
      <c r="AI11" s="3" t="s">
        <v>185</v>
      </c>
      <c r="AJ11" s="3" t="s">
        <v>178</v>
      </c>
      <c r="AK11" s="3" t="s">
        <v>178</v>
      </c>
      <c r="AL11" s="3" t="s">
        <v>186</v>
      </c>
      <c r="AM11" s="3" t="s">
        <v>180</v>
      </c>
      <c r="AN11">
        <v>40660</v>
      </c>
      <c r="AO11" s="3" t="s">
        <v>183</v>
      </c>
      <c r="AP11" s="8" t="s">
        <v>203</v>
      </c>
      <c r="AQ11" s="8" t="s">
        <v>203</v>
      </c>
      <c r="AR11" s="5">
        <v>42679</v>
      </c>
      <c r="AS11" s="3" t="s">
        <v>188</v>
      </c>
      <c r="AT11">
        <v>2016</v>
      </c>
      <c r="AU11" s="5"/>
      <c r="AV11" t="s">
        <v>208</v>
      </c>
    </row>
    <row r="12" spans="1:48" ht="51">
      <c r="A12" t="s">
        <v>201</v>
      </c>
      <c r="B12" s="3" t="s">
        <v>202</v>
      </c>
      <c r="C12" s="6" t="s">
        <v>192</v>
      </c>
      <c r="D12" s="7" t="s">
        <v>193</v>
      </c>
      <c r="E12" s="6" t="s">
        <v>194</v>
      </c>
      <c r="F12" t="s">
        <v>1</v>
      </c>
      <c r="G12" s="13" t="s">
        <v>210</v>
      </c>
      <c r="H12" s="9" t="s">
        <v>211</v>
      </c>
      <c r="I12" s="10" t="s">
        <v>206</v>
      </c>
      <c r="J12" s="6" t="s">
        <v>212</v>
      </c>
      <c r="K12" s="6" t="s">
        <v>183</v>
      </c>
      <c r="L12" s="3" t="s">
        <v>195</v>
      </c>
      <c r="M12" t="s">
        <v>19</v>
      </c>
      <c r="N12" s="6" t="s">
        <v>189</v>
      </c>
      <c r="O12">
        <v>8</v>
      </c>
      <c r="P12" s="6" t="s">
        <v>178</v>
      </c>
      <c r="Q12" t="s">
        <v>40</v>
      </c>
      <c r="R12" s="6" t="s">
        <v>196</v>
      </c>
      <c r="S12">
        <v>120500001</v>
      </c>
      <c r="T12" s="6" t="s">
        <v>179</v>
      </c>
      <c r="U12">
        <v>50</v>
      </c>
      <c r="V12" s="6" t="s">
        <v>180</v>
      </c>
      <c r="W12">
        <v>12</v>
      </c>
      <c r="X12" s="6" t="s">
        <v>181</v>
      </c>
      <c r="Y12">
        <v>40660</v>
      </c>
      <c r="Z12" s="6" t="s">
        <v>197</v>
      </c>
      <c r="AA12" s="3" t="s">
        <v>213</v>
      </c>
      <c r="AB12" s="6" t="s">
        <v>198</v>
      </c>
      <c r="AC12" t="s">
        <v>183</v>
      </c>
      <c r="AD12" s="6" t="s">
        <v>183</v>
      </c>
      <c r="AE12" s="10" t="s">
        <v>216</v>
      </c>
      <c r="AF12" t="s">
        <v>218</v>
      </c>
      <c r="AG12">
        <v>7676724059</v>
      </c>
      <c r="AH12" s="4" t="s">
        <v>199</v>
      </c>
      <c r="AI12" s="6" t="s">
        <v>185</v>
      </c>
      <c r="AJ12" s="6" t="s">
        <v>178</v>
      </c>
      <c r="AK12" s="6" t="s">
        <v>178</v>
      </c>
      <c r="AL12" s="6" t="s">
        <v>186</v>
      </c>
      <c r="AM12" s="6" t="s">
        <v>180</v>
      </c>
      <c r="AN12">
        <v>40660</v>
      </c>
      <c r="AO12" s="6" t="s">
        <v>183</v>
      </c>
      <c r="AP12" s="8" t="s">
        <v>204</v>
      </c>
      <c r="AQ12" s="8" t="s">
        <v>204</v>
      </c>
      <c r="AR12" s="5">
        <v>42679</v>
      </c>
      <c r="AS12" s="6" t="s">
        <v>188</v>
      </c>
      <c r="AT12">
        <v>2016</v>
      </c>
      <c r="AU12" s="5"/>
      <c r="AV12" t="s">
        <v>208</v>
      </c>
    </row>
  </sheetData>
  <sheetProtection/>
  <mergeCells count="1">
    <mergeCell ref="A6:AV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H8" r:id="rId1" display="pnt.relacionesext35@gmail.com"/>
    <hyperlink ref="AH9" r:id="rId2" display="pnt.relacionesext35@gmail.com"/>
    <hyperlink ref="AH11" r:id="rId3" display="pnt.relacionesext35@gmail.com"/>
    <hyperlink ref="AH12" r:id="rId4" display="pnt.relacionesext35@gmail.com"/>
    <hyperlink ref="I8:I12" r:id="rId5" display="www.sre.gob.mx"/>
    <hyperlink ref="G8" r:id="rId6" display="http://www.gob.mx/tramites/migracion-visa-y-pasaporte"/>
    <hyperlink ref="G11" r:id="rId7" display="http://www.gob.mx/tramites/migracion-visa-y-pasaporte"/>
    <hyperlink ref="AE8" r:id="rId8" display="http://sre.gob.mx/component/phocadownload/category/2-marco-normativo?download=294:ley-de-migracion-dof-25-05-11"/>
    <hyperlink ref="AE9" r:id="rId9" display="http://sre.gob.mx/component/phocadownload/category/2-marco-normativo?download=294:ley-de-migracion-dof-25-05-11"/>
    <hyperlink ref="AE11" r:id="rId10" display="http://sre.gob.mx/component/phocadownload/category/2-marco-normativo?download=294:ley-de-migracion-dof-25-05-11"/>
    <hyperlink ref="AE12" r:id="rId11" display="http://sre.gob.mx/component/phocadownload/category/2-marco-normativo?download=294:ley-de-migracion-dof-25-05-11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Usuario</cp:lastModifiedBy>
  <dcterms:created xsi:type="dcterms:W3CDTF">2016-10-24T14:55:27Z</dcterms:created>
  <dcterms:modified xsi:type="dcterms:W3CDTF">2017-01-26T19:29:17Z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