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77" activeTab="1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<sst xmlns="http://schemas.openxmlformats.org/spreadsheetml/2006/main" count="621" uniqueCount="262">
  <si>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</si>
  <si>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</si>
  <si>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</si>
  <si>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</si>
  <si>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</si>
  <si>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</si>
  <si>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</si>
  <si>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</si>
  <si>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</si>
  <si>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</si>
  <si>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</si>
  <si>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</si>
  <si>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</si>
  <si>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</si>
  <si>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</si>
  <si>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</si>
  <si>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</si>
  <si>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</si>
  <si>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</si>
  <si>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</si>
  <si>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</si>
  <si>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</si>
  <si>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</si>
  <si>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</si>
  <si>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</si>
  <si>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</si>
  <si>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</si>
  <si>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</si>
  <si>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</si>
  <si>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</si>
  <si>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</si>
  <si>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</si>
  <si>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</si>
  <si>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</si>
  <si>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</si>
  <si>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</si>
  <si>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</si>
  <si>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</si>
  <si>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</si>
  <si>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</si>
  <si>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</si>
  <si>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</si>
  <si>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</si>
  <si>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</si>
  <si>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</si>
  <si>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</si>
  <si>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</si>
  <si>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</si>
  <si>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</si>
  <si>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</si>
  <si>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</si>
  <si>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</si>
  <si>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</si>
  <si>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</si>
  <si>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</si>
  <si>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</si>
  <si>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</si>
  <si>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</si>
  <si>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</si>
  <si>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</si>
  <si>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</si>
  <si>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</si>
  <si>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</si>
  <si>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</si>
  <si>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</si>
  <si>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</si>
  <si>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</si>
  <si>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</si>
  <si>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</si>
  <si>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</si>
  <si>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</si>
  <si>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</si>
  <si>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</si>
  <si>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</si>
  <si>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</si>
  <si>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</si>
  <si>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</si>
  <si>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</si>
  <si>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</si>
  <si>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</si>
  <si>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</si>
  <si>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</si>
  <si>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</si>
  <si>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</si>
  <si>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</si>
  <si>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</si>
  <si>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</si>
  <si>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</si>
  <si>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</si>
  <si>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</si>
  <si>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</si>
  <si>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</si>
  <si>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</si>
  <si>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</si>
  <si>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</si>
  <si>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</si>
  <si>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</si>
  <si>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</si>
  <si>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</si>
  <si>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</si>
  <si>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</si>
  <si>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</si>
  <si>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</si>
  <si>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</si>
  <si>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</si>
  <si>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</si>
  <si>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</si>
  <si>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</si>
  <si>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</si>
  <si>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</si>
  <si>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</si>
  <si>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</si>
  <si>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</si>
  <si>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</si>
  <si>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</si>
  <si>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</si>
  <si>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</si>
  <si>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</si>
  <si>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</si>
  <si>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</si>
  <si>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</si>
  <si>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</si>
  <si>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</si>
  <si>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</si>
  <si>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</si>
  <si>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</si>
  <si>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</si>
  <si>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</si>
  <si>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</si>
  <si>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</si>
  <si>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</si>
  <si>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</si>
  <si>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</si>
  <si>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</si>
  <si>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</si>
  <si>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</si>
  <si>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</si>
  <si>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</si>
  <si>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</si>
  <si>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</si>
  <si>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</si>
  <si>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</si>
  <si>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</si>
  <si>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</si>
  <si>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</si>
  <si>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</si>
  <si>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</si>
  <si>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</si>
  <si>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</si>
  <si>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</si>
  <si>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</si>
  <si>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</si>
  <si>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</si>
  <si>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</si>
  <si>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</si>
  <si>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</si>
  <si>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</si>
  <si>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</si>
  <si>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</si>
  <si>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</si>
  <si>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</si>
  <si>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</si>
  <si>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</si>
  <si>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</si>
  <si>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</si>
  <si>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</si>
  <si>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</si>
  <si>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</si>
  <si>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</si>
  <si>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</si>
  <si>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</si>
  <si>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</si>
  <si>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</si>
  <si>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</si>
  <si>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</si>
  <si>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</si>
  <si>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</si>
  <si>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</si>
  <si>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</si>
  <si>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</si>
  <si>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</si>
  <si>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</si>
  <si>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</si>
  <si>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</si>
  <si>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</si>
  <si>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</si>
  <si>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</si>
  <si>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</si>
  <si>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</si>
  <si>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</si>
  <si>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</si>
  <si>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</si>
  <si>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</si>
  <si>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</si>
  <si>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</si>
  <si>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</si>
  <si>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</si>
  <si>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</si>
  <si>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</si>
  <si>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</si>
  <si>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</si>
  <si>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</si>
  <si>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</si>
  <si>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</si>
  <si>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</si>
  <si>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</si>
  <si>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</si>
  <si>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</si>
  <si>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</si>
  <si>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</si>
  <si>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</si>
  <si>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</si>
  <si>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</si>
  <si>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SANEAMIENTO MUNICIPAL</t>
  </si>
  <si>
    <t>LIMPIEZA DE ZONAS PUBLICAS, CALLES, CARRETERAS, AVENIDAS, ZONAS VERDES, RECOLECCION DE DESECHOS EN GENERAL</t>
  </si>
  <si>
    <t>POBLACION EN GENERAL</t>
  </si>
  <si>
    <t>LIMPIEZA, DISMINUCION DE PLAGAS Y ENFERMEDADES, CONTRIBUCION AL DESARROLLO Y CUIDADO DEL MEDIO AMBIENTE</t>
  </si>
  <si>
    <t>NO APLICA</t>
  </si>
  <si>
    <t>INDEFINIDO</t>
  </si>
  <si>
    <t>Reglamento de Limpia, Articulo 1</t>
  </si>
  <si>
    <t>http://pungarabato.gob.mx/archivos/dependencias/limpia.pdf</t>
  </si>
  <si>
    <t>DIRECCION GENERAL DEL MEDIO AMBIENTE Y RECURSOS NATURALES</t>
  </si>
  <si>
    <t>Reglamento de Limpia, Articulo 2</t>
  </si>
  <si>
    <t>SE REALIZA LIMPIEZA GENERAL EN LOS MERCADOS "SALVADOR SANTAMARIA" Y "LAZARO CARDENAS"</t>
  </si>
  <si>
    <t>LIMPIEZA Y BIENESTAR PARA TODA LA POBLACION QUE LABORA Y ACUDE A LOS DIFERENTES MERCADOS DE LA CIUDAD</t>
  </si>
  <si>
    <t xml:space="preserve">EQUIPAMIENTO </t>
  </si>
  <si>
    <t>Reglamento de Limpia, Articulo 1, parrafo 2</t>
  </si>
  <si>
    <t>SE ORGANIZO Y ESTABLECIO UN CENTRO DE ACOPIO DE DESECHOS EN LOS TERRENOS DE LA EXPO</t>
  </si>
  <si>
    <t>Fray Juan Bautista Moya, esquina Pungarabato Pte.</t>
  </si>
  <si>
    <t>S/N</t>
  </si>
  <si>
    <t>0001</t>
  </si>
  <si>
    <t>Altamirano</t>
  </si>
  <si>
    <t>Pungarabato</t>
  </si>
  <si>
    <t>pnt.limpia11@gmail.com</t>
  </si>
  <si>
    <t>LUN-SABR 7:00 - 14:00 HRS Y DE 15:00 - 21:00 HRS</t>
  </si>
  <si>
    <t>No aplica</t>
  </si>
  <si>
    <t>Centro</t>
  </si>
  <si>
    <t>OBLIGATORIO</t>
  </si>
  <si>
    <t>Presencial</t>
  </si>
  <si>
    <t>INMEDIATO</t>
  </si>
  <si>
    <t>DERECHO AL SANEAMIENTO Y MANUTENCION DEL MUNICIPIO, ERRADICACION DE PLAGAS  PARA EL BIENESTAR DE LA POBLACION DEL MUNICIPIO</t>
  </si>
  <si>
    <t>RECOLECCION DE BASURA EN LAS ESCUELAS MUNICIPALES</t>
  </si>
  <si>
    <t>FUMIGACION</t>
  </si>
  <si>
    <t>SE REALIZO UNA CAMPAÑA DE FUMIGACION EN COORDINACION CON SECTOR SALUD</t>
  </si>
  <si>
    <t>SE FUMIGARON LOS MERCADOS MUNICIPALES</t>
  </si>
  <si>
    <t>CAMPAÑA DE LIMPIEZA EN PANTEONES, COORDINACION CON PARQUES Y JARDINES Y OBRAS PUBLICAS</t>
  </si>
  <si>
    <t>SANEAMIENTO EN GENERAL EN LOS PANTEONES MUNICIPALES</t>
  </si>
  <si>
    <t>SE REALIZO LIMPIEZA EN LAS INSTALACIONES DEL TERRENO DE LA EXPO</t>
  </si>
  <si>
    <t>EVENTOS</t>
  </si>
  <si>
    <t>SE REALIZO LIMPIEZA EN EL ZOCALO Y LA AVENIDA PRINCIPAL AL TERMINO DEL DESFILES DEL 20 DE NOVIEMBRE</t>
  </si>
  <si>
    <t>SE REALIZO LIMPIEZA AL TERMINO DE LOS EVENTOS REALIZADOS EN LA EXPOFERIA</t>
  </si>
  <si>
    <t>LIMPIEZA Y REACOMODO DE LLANTAS EN EL CENTRO DE ACOPIO</t>
  </si>
  <si>
    <t>SUPERVICION</t>
  </si>
  <si>
    <t>SE SUPERVISARON LOS TRABAJOS DE BANDEO  EN EL TIRADERO DE BASURA</t>
  </si>
  <si>
    <t>SUPERVICION PARA LA CORRECTA REALIZACION DE LOS TRABAJOS</t>
  </si>
  <si>
    <t>SE REALIZO LIMPIEZA EN LA AVENIDA PRINCIPAL Y GLORIETA, AL TERMINO DEL DESFILE DE LA EXPO FERIA</t>
  </si>
  <si>
    <t>SE REALIZO LIMPIEZA EN LAS AREAS QUE COMPRENDIA LA FERIA</t>
  </si>
  <si>
    <t>SE REALIZO LIMPIEZA GENERAL Y CAMBIO DE APARATOS DEL GIMNASIO "GIOVANNI SEGURA" DEL POLIDEPORTIVO</t>
  </si>
  <si>
    <t>SE REALIZO LIMPIEZA DIARIA EN EL AREA DE ENTREGA DE TELEVISORES EN LA UNIDAD DEPORTIVA</t>
  </si>
  <si>
    <t>SE CONTINUO CON LOS TRABAJOS DE BANDEO</t>
  </si>
  <si>
    <t>APLICACIÓN DE TIERRA EN EL MANTO DEL TIRADERO</t>
  </si>
  <si>
    <t>01-767-67-2-80-23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</si>
</sst>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limpia11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limpia1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S23">
      <selection activeCell="U23" sqref="U2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7.5">
      <c r="A8" s="7" t="s">
        <v>213</v>
      </c>
      <c r="B8" s="6" t="s">
        <v>237</v>
      </c>
      <c r="C8" s="7" t="s">
        <v>214</v>
      </c>
      <c r="D8" s="7" t="s">
        <v>215</v>
      </c>
      <c r="E8" s="7" t="s">
        <v>216</v>
      </c>
      <c r="F8" s="7" t="s">
        <v>238</v>
      </c>
      <c r="G8" s="7" t="s">
        <v>217</v>
      </c>
      <c r="H8" s="7" t="s">
        <v>217</v>
      </c>
      <c r="J8" s="7" t="s">
        <v>239</v>
      </c>
      <c r="K8" s="6" t="s">
        <v>218</v>
      </c>
      <c r="L8">
        <v>1</v>
      </c>
      <c r="N8" s="7" t="s">
        <v>217</v>
      </c>
      <c r="O8">
        <v>1</v>
      </c>
      <c r="P8" s="7" t="s">
        <v>219</v>
      </c>
      <c r="Q8" s="7" t="s">
        <v>240</v>
      </c>
      <c r="R8">
        <v>1</v>
      </c>
      <c r="S8" s="7" t="s">
        <v>220</v>
      </c>
      <c r="T8" s="7" t="s">
        <v>220</v>
      </c>
      <c r="U8" s="11">
        <v>42811</v>
      </c>
      <c r="V8" s="7" t="s">
        <v>221</v>
      </c>
      <c r="W8" s="7">
        <v>2017</v>
      </c>
      <c r="X8" s="11">
        <v>42811</v>
      </c>
      <c r="Y8" s="15">
        <v>42644</v>
      </c>
    </row>
    <row r="9" spans="1:25" ht="127.5">
      <c r="A9" s="7" t="s">
        <v>213</v>
      </c>
      <c r="B9" s="6" t="s">
        <v>237</v>
      </c>
      <c r="C9" s="7" t="s">
        <v>223</v>
      </c>
      <c r="D9" s="7" t="s">
        <v>215</v>
      </c>
      <c r="E9" s="7" t="s">
        <v>224</v>
      </c>
      <c r="F9" s="7" t="s">
        <v>238</v>
      </c>
      <c r="G9" s="7" t="s">
        <v>217</v>
      </c>
      <c r="H9" s="7" t="s">
        <v>217</v>
      </c>
      <c r="J9" s="7" t="s">
        <v>239</v>
      </c>
      <c r="K9" s="6" t="s">
        <v>218</v>
      </c>
      <c r="L9">
        <v>1</v>
      </c>
      <c r="N9" s="7" t="s">
        <v>217</v>
      </c>
      <c r="O9">
        <v>1</v>
      </c>
      <c r="P9" s="7" t="s">
        <v>222</v>
      </c>
      <c r="Q9" s="7" t="s">
        <v>240</v>
      </c>
      <c r="R9">
        <v>1</v>
      </c>
      <c r="S9" s="7" t="s">
        <v>220</v>
      </c>
      <c r="T9" s="7" t="s">
        <v>220</v>
      </c>
      <c r="U9" s="11">
        <v>42811</v>
      </c>
      <c r="V9" s="7" t="s">
        <v>221</v>
      </c>
      <c r="W9" s="7">
        <v>2017</v>
      </c>
      <c r="X9" s="11">
        <v>42811</v>
      </c>
      <c r="Y9" s="15">
        <v>42644</v>
      </c>
    </row>
    <row r="10" spans="1:25" ht="127.5">
      <c r="A10" s="7" t="s">
        <v>213</v>
      </c>
      <c r="B10" s="6" t="s">
        <v>237</v>
      </c>
      <c r="C10" s="7" t="s">
        <v>241</v>
      </c>
      <c r="D10" s="7" t="s">
        <v>215</v>
      </c>
      <c r="E10" s="7" t="s">
        <v>216</v>
      </c>
      <c r="F10" s="7" t="s">
        <v>238</v>
      </c>
      <c r="G10" s="7" t="s">
        <v>217</v>
      </c>
      <c r="H10" s="7" t="s">
        <v>217</v>
      </c>
      <c r="J10" s="7" t="s">
        <v>239</v>
      </c>
      <c r="K10" s="6" t="s">
        <v>218</v>
      </c>
      <c r="L10">
        <v>1</v>
      </c>
      <c r="N10" s="7" t="s">
        <v>217</v>
      </c>
      <c r="O10">
        <v>1</v>
      </c>
      <c r="P10" s="7" t="s">
        <v>222</v>
      </c>
      <c r="Q10" s="7" t="s">
        <v>240</v>
      </c>
      <c r="R10">
        <v>1</v>
      </c>
      <c r="S10" s="7" t="s">
        <v>220</v>
      </c>
      <c r="T10" s="7" t="s">
        <v>220</v>
      </c>
      <c r="U10" s="11">
        <v>42811</v>
      </c>
      <c r="V10" s="7" t="s">
        <v>221</v>
      </c>
      <c r="W10" s="7">
        <v>2017</v>
      </c>
      <c r="X10" s="11">
        <v>42811</v>
      </c>
      <c r="Y10" s="15">
        <v>42644</v>
      </c>
    </row>
    <row r="11" spans="1:25" ht="127.5">
      <c r="A11" s="7" t="s">
        <v>242</v>
      </c>
      <c r="B11" s="6" t="s">
        <v>237</v>
      </c>
      <c r="C11" s="7" t="s">
        <v>243</v>
      </c>
      <c r="D11" s="7" t="s">
        <v>215</v>
      </c>
      <c r="E11" s="7" t="s">
        <v>244</v>
      </c>
      <c r="F11" s="7" t="s">
        <v>238</v>
      </c>
      <c r="G11" s="7" t="s">
        <v>217</v>
      </c>
      <c r="H11" s="7" t="s">
        <v>217</v>
      </c>
      <c r="J11" s="7" t="s">
        <v>239</v>
      </c>
      <c r="K11" s="6" t="s">
        <v>218</v>
      </c>
      <c r="L11">
        <v>1</v>
      </c>
      <c r="N11" s="7" t="s">
        <v>217</v>
      </c>
      <c r="O11">
        <v>1</v>
      </c>
      <c r="P11" s="7" t="s">
        <v>226</v>
      </c>
      <c r="Q11" s="7" t="s">
        <v>240</v>
      </c>
      <c r="R11">
        <v>1</v>
      </c>
      <c r="S11" s="7" t="s">
        <v>220</v>
      </c>
      <c r="T11" s="7" t="s">
        <v>220</v>
      </c>
      <c r="U11" s="11">
        <v>42811</v>
      </c>
      <c r="V11" s="7" t="s">
        <v>221</v>
      </c>
      <c r="W11" s="7">
        <v>2017</v>
      </c>
      <c r="X11" s="11">
        <v>42811</v>
      </c>
      <c r="Y11" s="15">
        <v>42644</v>
      </c>
    </row>
    <row r="12" spans="1:25" ht="127.5">
      <c r="A12" s="7" t="s">
        <v>213</v>
      </c>
      <c r="B12" s="6" t="s">
        <v>237</v>
      </c>
      <c r="C12" s="7" t="s">
        <v>245</v>
      </c>
      <c r="D12" s="7" t="s">
        <v>215</v>
      </c>
      <c r="E12" s="7" t="s">
        <v>246</v>
      </c>
      <c r="F12" s="7" t="s">
        <v>238</v>
      </c>
      <c r="G12" s="7" t="s">
        <v>217</v>
      </c>
      <c r="H12" s="7" t="s">
        <v>217</v>
      </c>
      <c r="J12" s="7" t="s">
        <v>239</v>
      </c>
      <c r="K12" s="6" t="s">
        <v>218</v>
      </c>
      <c r="L12">
        <v>1</v>
      </c>
      <c r="N12" s="7" t="s">
        <v>217</v>
      </c>
      <c r="O12">
        <v>1</v>
      </c>
      <c r="P12" s="7" t="s">
        <v>226</v>
      </c>
      <c r="Q12" s="7" t="s">
        <v>240</v>
      </c>
      <c r="R12">
        <v>1</v>
      </c>
      <c r="S12" s="7" t="s">
        <v>220</v>
      </c>
      <c r="T12" s="7" t="s">
        <v>220</v>
      </c>
      <c r="U12" s="11">
        <v>42811</v>
      </c>
      <c r="V12" s="7" t="s">
        <v>221</v>
      </c>
      <c r="W12" s="7">
        <v>2017</v>
      </c>
      <c r="X12" s="11">
        <v>42811</v>
      </c>
      <c r="Y12" s="15">
        <v>42644</v>
      </c>
    </row>
    <row r="13" spans="1:25" ht="127.5">
      <c r="A13" s="7" t="s">
        <v>225</v>
      </c>
      <c r="B13" s="6" t="s">
        <v>237</v>
      </c>
      <c r="C13" s="7" t="s">
        <v>227</v>
      </c>
      <c r="D13" s="7" t="s">
        <v>215</v>
      </c>
      <c r="E13" s="7" t="s">
        <v>227</v>
      </c>
      <c r="F13" s="7" t="s">
        <v>238</v>
      </c>
      <c r="G13" s="7" t="s">
        <v>217</v>
      </c>
      <c r="H13" s="7" t="s">
        <v>217</v>
      </c>
      <c r="J13" s="7" t="s">
        <v>239</v>
      </c>
      <c r="K13" s="6" t="s">
        <v>218</v>
      </c>
      <c r="L13">
        <v>1</v>
      </c>
      <c r="N13" s="7" t="s">
        <v>217</v>
      </c>
      <c r="O13">
        <v>1</v>
      </c>
      <c r="P13" s="7" t="s">
        <v>226</v>
      </c>
      <c r="Q13" s="7" t="s">
        <v>240</v>
      </c>
      <c r="R13">
        <v>1</v>
      </c>
      <c r="S13" s="7" t="s">
        <v>220</v>
      </c>
      <c r="T13" s="7" t="s">
        <v>220</v>
      </c>
      <c r="U13" s="11">
        <v>42811</v>
      </c>
      <c r="V13" s="7" t="s">
        <v>221</v>
      </c>
      <c r="W13" s="7">
        <v>2017</v>
      </c>
      <c r="X13" s="11">
        <v>42811</v>
      </c>
      <c r="Y13" s="15">
        <v>42644</v>
      </c>
    </row>
    <row r="14" spans="1:25" ht="127.5">
      <c r="A14" s="8" t="s">
        <v>213</v>
      </c>
      <c r="B14" s="6" t="s">
        <v>237</v>
      </c>
      <c r="C14" s="8" t="s">
        <v>214</v>
      </c>
      <c r="D14" s="8" t="s">
        <v>215</v>
      </c>
      <c r="E14" s="8" t="s">
        <v>216</v>
      </c>
      <c r="F14" s="7" t="s">
        <v>238</v>
      </c>
      <c r="G14" s="8" t="s">
        <v>217</v>
      </c>
      <c r="H14" s="8" t="s">
        <v>217</v>
      </c>
      <c r="J14" s="8" t="s">
        <v>239</v>
      </c>
      <c r="K14" s="6" t="s">
        <v>218</v>
      </c>
      <c r="L14">
        <v>1</v>
      </c>
      <c r="N14" s="8" t="s">
        <v>217</v>
      </c>
      <c r="O14">
        <v>1</v>
      </c>
      <c r="P14" s="8" t="s">
        <v>222</v>
      </c>
      <c r="Q14" s="8" t="s">
        <v>240</v>
      </c>
      <c r="R14">
        <v>1</v>
      </c>
      <c r="S14" s="8" t="s">
        <v>220</v>
      </c>
      <c r="T14" s="8" t="s">
        <v>220</v>
      </c>
      <c r="U14" s="11">
        <v>42811</v>
      </c>
      <c r="V14" s="8" t="s">
        <v>221</v>
      </c>
      <c r="W14" s="8">
        <v>2017</v>
      </c>
      <c r="X14" s="11">
        <v>42811</v>
      </c>
      <c r="Y14" s="15">
        <v>42675</v>
      </c>
    </row>
    <row r="15" spans="1:25" ht="127.5">
      <c r="A15" s="7" t="s">
        <v>213</v>
      </c>
      <c r="B15" s="6" t="s">
        <v>237</v>
      </c>
      <c r="C15" s="7" t="s">
        <v>223</v>
      </c>
      <c r="D15" s="7" t="s">
        <v>215</v>
      </c>
      <c r="E15" s="7" t="s">
        <v>224</v>
      </c>
      <c r="F15" s="7" t="s">
        <v>238</v>
      </c>
      <c r="G15" s="9" t="s">
        <v>217</v>
      </c>
      <c r="H15" s="10" t="s">
        <v>217</v>
      </c>
      <c r="J15" s="7" t="s">
        <v>239</v>
      </c>
      <c r="K15" s="6" t="s">
        <v>218</v>
      </c>
      <c r="L15">
        <v>1</v>
      </c>
      <c r="N15" s="7" t="s">
        <v>217</v>
      </c>
      <c r="O15">
        <v>1</v>
      </c>
      <c r="P15" s="7" t="s">
        <v>226</v>
      </c>
      <c r="Q15" s="7" t="s">
        <v>240</v>
      </c>
      <c r="R15">
        <v>1</v>
      </c>
      <c r="S15" s="7" t="s">
        <v>220</v>
      </c>
      <c r="T15" s="7" t="s">
        <v>220</v>
      </c>
      <c r="U15" s="11">
        <v>42811</v>
      </c>
      <c r="V15" s="7" t="s">
        <v>221</v>
      </c>
      <c r="W15" s="7">
        <v>2017</v>
      </c>
      <c r="X15" s="11">
        <v>42811</v>
      </c>
      <c r="Y15" s="15">
        <v>42675</v>
      </c>
    </row>
    <row r="16" spans="1:25" ht="127.5">
      <c r="A16" s="7" t="s">
        <v>213</v>
      </c>
      <c r="B16" s="6" t="s">
        <v>237</v>
      </c>
      <c r="C16" s="7" t="s">
        <v>247</v>
      </c>
      <c r="D16" s="7" t="s">
        <v>215</v>
      </c>
      <c r="E16" s="7" t="s">
        <v>216</v>
      </c>
      <c r="F16" s="7" t="s">
        <v>238</v>
      </c>
      <c r="G16" s="7" t="s">
        <v>217</v>
      </c>
      <c r="H16" s="7" t="s">
        <v>217</v>
      </c>
      <c r="J16" s="7" t="s">
        <v>239</v>
      </c>
      <c r="K16" s="6" t="s">
        <v>218</v>
      </c>
      <c r="L16">
        <v>1</v>
      </c>
      <c r="N16" s="7" t="s">
        <v>217</v>
      </c>
      <c r="O16">
        <v>1</v>
      </c>
      <c r="P16" s="7" t="s">
        <v>222</v>
      </c>
      <c r="Q16" s="7" t="s">
        <v>240</v>
      </c>
      <c r="R16">
        <v>1</v>
      </c>
      <c r="S16" s="7" t="s">
        <v>220</v>
      </c>
      <c r="T16" s="7" t="s">
        <v>220</v>
      </c>
      <c r="U16" s="11">
        <v>42811</v>
      </c>
      <c r="V16" s="7" t="s">
        <v>221</v>
      </c>
      <c r="W16" s="7">
        <v>2017</v>
      </c>
      <c r="X16" s="11">
        <v>42811</v>
      </c>
      <c r="Y16" s="15">
        <v>42675</v>
      </c>
    </row>
    <row r="17" spans="1:25" ht="127.5">
      <c r="A17" s="7" t="s">
        <v>248</v>
      </c>
      <c r="B17" s="6" t="s">
        <v>237</v>
      </c>
      <c r="C17" s="7" t="s">
        <v>249</v>
      </c>
      <c r="D17" s="7" t="s">
        <v>215</v>
      </c>
      <c r="E17" s="7" t="s">
        <v>216</v>
      </c>
      <c r="F17" s="7" t="s">
        <v>238</v>
      </c>
      <c r="G17" s="7" t="s">
        <v>217</v>
      </c>
      <c r="H17" s="7" t="s">
        <v>217</v>
      </c>
      <c r="J17" s="7" t="s">
        <v>239</v>
      </c>
      <c r="K17" s="6" t="s">
        <v>218</v>
      </c>
      <c r="L17">
        <v>1</v>
      </c>
      <c r="N17" s="7" t="s">
        <v>217</v>
      </c>
      <c r="O17">
        <v>1</v>
      </c>
      <c r="P17" s="7" t="s">
        <v>222</v>
      </c>
      <c r="Q17" s="7" t="s">
        <v>240</v>
      </c>
      <c r="R17">
        <v>1</v>
      </c>
      <c r="S17" s="7" t="s">
        <v>220</v>
      </c>
      <c r="T17" s="7" t="s">
        <v>220</v>
      </c>
      <c r="U17" s="11">
        <v>42811</v>
      </c>
      <c r="V17" s="7" t="s">
        <v>221</v>
      </c>
      <c r="W17" s="7">
        <v>2017</v>
      </c>
      <c r="X17" s="11">
        <v>42811</v>
      </c>
      <c r="Y17" s="15">
        <v>42675</v>
      </c>
    </row>
    <row r="18" spans="1:25" ht="127.5">
      <c r="A18" s="7" t="s">
        <v>248</v>
      </c>
      <c r="B18" s="6" t="s">
        <v>237</v>
      </c>
      <c r="C18" s="7" t="s">
        <v>250</v>
      </c>
      <c r="D18" s="7" t="s">
        <v>215</v>
      </c>
      <c r="E18" s="7" t="s">
        <v>216</v>
      </c>
      <c r="F18" s="7" t="s">
        <v>238</v>
      </c>
      <c r="G18" s="7" t="s">
        <v>217</v>
      </c>
      <c r="H18" s="7" t="s">
        <v>217</v>
      </c>
      <c r="J18" s="7" t="s">
        <v>239</v>
      </c>
      <c r="K18" s="6" t="s">
        <v>218</v>
      </c>
      <c r="L18">
        <v>1</v>
      </c>
      <c r="N18" s="7" t="s">
        <v>217</v>
      </c>
      <c r="O18">
        <v>1</v>
      </c>
      <c r="P18" s="7" t="s">
        <v>222</v>
      </c>
      <c r="Q18" s="7" t="s">
        <v>240</v>
      </c>
      <c r="R18">
        <v>1</v>
      </c>
      <c r="S18" s="7" t="s">
        <v>220</v>
      </c>
      <c r="T18" s="7" t="s">
        <v>220</v>
      </c>
      <c r="U18" s="11">
        <v>42811</v>
      </c>
      <c r="V18" s="7" t="s">
        <v>221</v>
      </c>
      <c r="W18" s="7">
        <v>2017</v>
      </c>
      <c r="X18" s="11">
        <v>42811</v>
      </c>
      <c r="Y18" s="15">
        <v>42675</v>
      </c>
    </row>
    <row r="19" spans="1:25" ht="127.5">
      <c r="A19" s="8" t="s">
        <v>213</v>
      </c>
      <c r="B19" s="6" t="s">
        <v>237</v>
      </c>
      <c r="C19" s="8" t="s">
        <v>251</v>
      </c>
      <c r="D19" s="8" t="s">
        <v>215</v>
      </c>
      <c r="E19" s="7" t="s">
        <v>216</v>
      </c>
      <c r="F19" s="7" t="s">
        <v>238</v>
      </c>
      <c r="G19" s="7" t="s">
        <v>217</v>
      </c>
      <c r="H19" s="7" t="s">
        <v>217</v>
      </c>
      <c r="J19" s="7" t="s">
        <v>239</v>
      </c>
      <c r="K19" s="6" t="s">
        <v>218</v>
      </c>
      <c r="L19">
        <v>1</v>
      </c>
      <c r="N19" s="7" t="s">
        <v>217</v>
      </c>
      <c r="O19">
        <v>1</v>
      </c>
      <c r="P19" s="8" t="s">
        <v>222</v>
      </c>
      <c r="Q19" s="7" t="s">
        <v>240</v>
      </c>
      <c r="R19">
        <v>1</v>
      </c>
      <c r="S19" s="7" t="s">
        <v>220</v>
      </c>
      <c r="T19" s="7" t="s">
        <v>220</v>
      </c>
      <c r="U19" s="11">
        <v>42811</v>
      </c>
      <c r="V19" s="7" t="s">
        <v>221</v>
      </c>
      <c r="W19" s="7">
        <v>2017</v>
      </c>
      <c r="X19" s="11">
        <v>42811</v>
      </c>
      <c r="Y19" s="15">
        <v>42675</v>
      </c>
    </row>
    <row r="20" spans="1:25" ht="127.5">
      <c r="A20" s="8" t="s">
        <v>252</v>
      </c>
      <c r="B20" s="6" t="s">
        <v>237</v>
      </c>
      <c r="C20" s="8" t="s">
        <v>253</v>
      </c>
      <c r="D20" s="8" t="s">
        <v>215</v>
      </c>
      <c r="E20" s="7" t="s">
        <v>254</v>
      </c>
      <c r="F20" s="7" t="s">
        <v>238</v>
      </c>
      <c r="G20" s="7" t="s">
        <v>217</v>
      </c>
      <c r="H20" s="7" t="s">
        <v>217</v>
      </c>
      <c r="J20" s="7" t="s">
        <v>239</v>
      </c>
      <c r="K20" s="6" t="s">
        <v>218</v>
      </c>
      <c r="L20">
        <v>1</v>
      </c>
      <c r="N20" s="7" t="s">
        <v>217</v>
      </c>
      <c r="O20">
        <v>1</v>
      </c>
      <c r="P20" s="8" t="s">
        <v>222</v>
      </c>
      <c r="Q20" s="7" t="s">
        <v>240</v>
      </c>
      <c r="R20">
        <v>1</v>
      </c>
      <c r="S20" s="7" t="s">
        <v>220</v>
      </c>
      <c r="T20" s="7" t="s">
        <v>220</v>
      </c>
      <c r="U20" s="11">
        <v>42811</v>
      </c>
      <c r="V20" s="7" t="s">
        <v>221</v>
      </c>
      <c r="W20" s="7">
        <v>2017</v>
      </c>
      <c r="X20" s="11">
        <v>42811</v>
      </c>
      <c r="Y20" s="15">
        <v>42675</v>
      </c>
    </row>
    <row r="21" spans="1:25" ht="127.5">
      <c r="A21" s="8" t="s">
        <v>248</v>
      </c>
      <c r="B21" s="6" t="s">
        <v>237</v>
      </c>
      <c r="C21" s="7" t="s">
        <v>255</v>
      </c>
      <c r="D21" s="8" t="s">
        <v>215</v>
      </c>
      <c r="E21" s="7" t="s">
        <v>216</v>
      </c>
      <c r="F21" s="7" t="s">
        <v>238</v>
      </c>
      <c r="G21" s="7" t="s">
        <v>217</v>
      </c>
      <c r="H21" s="7" t="s">
        <v>217</v>
      </c>
      <c r="J21" s="7" t="s">
        <v>239</v>
      </c>
      <c r="K21" s="6" t="s">
        <v>218</v>
      </c>
      <c r="L21">
        <v>1</v>
      </c>
      <c r="N21" s="7" t="s">
        <v>217</v>
      </c>
      <c r="O21">
        <v>1</v>
      </c>
      <c r="P21" s="8" t="s">
        <v>222</v>
      </c>
      <c r="Q21" s="7" t="s">
        <v>240</v>
      </c>
      <c r="R21">
        <v>1</v>
      </c>
      <c r="S21" s="7" t="s">
        <v>220</v>
      </c>
      <c r="T21" s="7" t="s">
        <v>220</v>
      </c>
      <c r="U21" s="11">
        <v>42811</v>
      </c>
      <c r="V21" s="7" t="s">
        <v>221</v>
      </c>
      <c r="W21" s="7">
        <v>2017</v>
      </c>
      <c r="X21" s="11">
        <v>42811</v>
      </c>
      <c r="Y21" s="15">
        <v>42675</v>
      </c>
    </row>
    <row r="22" spans="1:25" ht="127.5">
      <c r="A22" s="8" t="s">
        <v>213</v>
      </c>
      <c r="B22" s="6" t="s">
        <v>237</v>
      </c>
      <c r="C22" s="7" t="s">
        <v>241</v>
      </c>
      <c r="D22" s="7" t="s">
        <v>215</v>
      </c>
      <c r="E22" s="7" t="s">
        <v>216</v>
      </c>
      <c r="F22" s="7" t="s">
        <v>238</v>
      </c>
      <c r="G22" s="7" t="s">
        <v>217</v>
      </c>
      <c r="H22" s="7" t="s">
        <v>217</v>
      </c>
      <c r="J22" s="7" t="s">
        <v>239</v>
      </c>
      <c r="K22" s="6" t="s">
        <v>218</v>
      </c>
      <c r="L22">
        <v>1</v>
      </c>
      <c r="N22" s="7" t="s">
        <v>217</v>
      </c>
      <c r="O22">
        <v>1</v>
      </c>
      <c r="P22" s="7" t="s">
        <v>222</v>
      </c>
      <c r="Q22" s="7" t="s">
        <v>240</v>
      </c>
      <c r="R22">
        <v>1</v>
      </c>
      <c r="S22" s="7" t="s">
        <v>220</v>
      </c>
      <c r="T22" s="7" t="s">
        <v>220</v>
      </c>
      <c r="U22" s="11">
        <v>42811</v>
      </c>
      <c r="V22" s="7" t="s">
        <v>221</v>
      </c>
      <c r="W22" s="7">
        <v>2017</v>
      </c>
      <c r="X22" s="11">
        <v>42811</v>
      </c>
      <c r="Y22" s="15">
        <v>42675</v>
      </c>
    </row>
    <row r="23" spans="1:25" ht="127.5">
      <c r="A23" s="7" t="s">
        <v>248</v>
      </c>
      <c r="B23" s="6" t="s">
        <v>237</v>
      </c>
      <c r="C23" s="7" t="s">
        <v>256</v>
      </c>
      <c r="D23" s="7" t="s">
        <v>215</v>
      </c>
      <c r="E23" s="7" t="s">
        <v>216</v>
      </c>
      <c r="F23" s="7" t="s">
        <v>238</v>
      </c>
      <c r="G23" s="7" t="s">
        <v>217</v>
      </c>
      <c r="H23" s="7" t="s">
        <v>217</v>
      </c>
      <c r="J23" s="7" t="s">
        <v>239</v>
      </c>
      <c r="K23" s="6" t="s">
        <v>218</v>
      </c>
      <c r="L23">
        <v>1</v>
      </c>
      <c r="N23" s="7" t="s">
        <v>217</v>
      </c>
      <c r="O23">
        <v>1</v>
      </c>
      <c r="P23" s="7" t="s">
        <v>222</v>
      </c>
      <c r="Q23" s="7" t="s">
        <v>240</v>
      </c>
      <c r="R23">
        <v>1</v>
      </c>
      <c r="S23" s="7" t="s">
        <v>220</v>
      </c>
      <c r="T23" s="7" t="s">
        <v>220</v>
      </c>
      <c r="U23" s="11">
        <v>42811</v>
      </c>
      <c r="V23" s="7" t="s">
        <v>221</v>
      </c>
      <c r="W23" s="7">
        <v>2017</v>
      </c>
      <c r="X23" s="11">
        <v>42811</v>
      </c>
      <c r="Y23" s="15">
        <v>42705</v>
      </c>
    </row>
    <row r="24" spans="1:25" ht="127.5">
      <c r="A24" s="7" t="s">
        <v>213</v>
      </c>
      <c r="B24" s="6" t="s">
        <v>237</v>
      </c>
      <c r="C24" s="7" t="s">
        <v>214</v>
      </c>
      <c r="D24" s="7" t="s">
        <v>215</v>
      </c>
      <c r="E24" s="7" t="s">
        <v>216</v>
      </c>
      <c r="F24" s="7" t="s">
        <v>238</v>
      </c>
      <c r="G24" s="7" t="s">
        <v>217</v>
      </c>
      <c r="H24" s="7" t="s">
        <v>217</v>
      </c>
      <c r="J24" s="7" t="s">
        <v>239</v>
      </c>
      <c r="K24" s="6" t="s">
        <v>218</v>
      </c>
      <c r="L24">
        <v>1</v>
      </c>
      <c r="N24" s="7" t="s">
        <v>217</v>
      </c>
      <c r="O24">
        <v>1</v>
      </c>
      <c r="P24" s="7" t="s">
        <v>222</v>
      </c>
      <c r="Q24" s="7" t="s">
        <v>240</v>
      </c>
      <c r="R24">
        <v>1</v>
      </c>
      <c r="S24" s="7" t="s">
        <v>220</v>
      </c>
      <c r="T24" s="7" t="s">
        <v>220</v>
      </c>
      <c r="U24" s="11">
        <v>42811</v>
      </c>
      <c r="V24" s="7" t="s">
        <v>221</v>
      </c>
      <c r="W24" s="7">
        <v>2017</v>
      </c>
      <c r="X24" s="11">
        <v>42811</v>
      </c>
      <c r="Y24" s="15">
        <v>42705</v>
      </c>
    </row>
    <row r="25" spans="1:25" ht="127.5">
      <c r="A25" s="7" t="s">
        <v>213</v>
      </c>
      <c r="B25" s="6" t="s">
        <v>237</v>
      </c>
      <c r="C25" s="7" t="s">
        <v>223</v>
      </c>
      <c r="D25" s="7" t="s">
        <v>215</v>
      </c>
      <c r="E25" s="7" t="s">
        <v>224</v>
      </c>
      <c r="F25" s="7" t="s">
        <v>238</v>
      </c>
      <c r="G25" s="7" t="s">
        <v>217</v>
      </c>
      <c r="H25" s="7" t="s">
        <v>217</v>
      </c>
      <c r="J25" s="7" t="s">
        <v>239</v>
      </c>
      <c r="K25" s="6" t="s">
        <v>218</v>
      </c>
      <c r="L25">
        <v>1</v>
      </c>
      <c r="N25" s="7" t="s">
        <v>217</v>
      </c>
      <c r="O25">
        <v>1</v>
      </c>
      <c r="P25" s="7" t="s">
        <v>222</v>
      </c>
      <c r="Q25" s="7" t="s">
        <v>240</v>
      </c>
      <c r="R25">
        <v>1</v>
      </c>
      <c r="S25" s="7" t="s">
        <v>220</v>
      </c>
      <c r="T25" s="7" t="s">
        <v>220</v>
      </c>
      <c r="U25" s="11">
        <v>42811</v>
      </c>
      <c r="V25" s="7" t="s">
        <v>221</v>
      </c>
      <c r="W25" s="7">
        <v>2017</v>
      </c>
      <c r="X25" s="11">
        <v>42811</v>
      </c>
      <c r="Y25" s="15">
        <v>42705</v>
      </c>
    </row>
    <row r="26" spans="1:25" ht="127.5">
      <c r="A26" s="7" t="s">
        <v>213</v>
      </c>
      <c r="B26" s="6" t="s">
        <v>237</v>
      </c>
      <c r="C26" s="7" t="s">
        <v>257</v>
      </c>
      <c r="D26" s="7" t="s">
        <v>215</v>
      </c>
      <c r="E26" s="7" t="s">
        <v>216</v>
      </c>
      <c r="F26" s="7" t="s">
        <v>238</v>
      </c>
      <c r="G26" s="7" t="s">
        <v>217</v>
      </c>
      <c r="H26" s="7" t="s">
        <v>217</v>
      </c>
      <c r="J26" s="7" t="s">
        <v>239</v>
      </c>
      <c r="K26" s="6" t="s">
        <v>218</v>
      </c>
      <c r="L26">
        <v>1</v>
      </c>
      <c r="N26" s="7" t="s">
        <v>217</v>
      </c>
      <c r="O26">
        <v>1</v>
      </c>
      <c r="P26" s="7" t="s">
        <v>222</v>
      </c>
      <c r="Q26" s="7" t="s">
        <v>240</v>
      </c>
      <c r="R26">
        <v>1</v>
      </c>
      <c r="S26" s="7" t="s">
        <v>220</v>
      </c>
      <c r="T26" s="7" t="s">
        <v>220</v>
      </c>
      <c r="U26" s="11">
        <v>42811</v>
      </c>
      <c r="V26" s="7" t="s">
        <v>221</v>
      </c>
      <c r="W26" s="7">
        <v>2017</v>
      </c>
      <c r="X26" s="11">
        <v>42811</v>
      </c>
      <c r="Y26" s="15">
        <v>42705</v>
      </c>
    </row>
    <row r="27" spans="1:25" ht="127.5">
      <c r="A27" s="7" t="s">
        <v>248</v>
      </c>
      <c r="B27" s="6" t="s">
        <v>237</v>
      </c>
      <c r="C27" s="7" t="s">
        <v>258</v>
      </c>
      <c r="D27" s="7" t="s">
        <v>215</v>
      </c>
      <c r="E27" s="7" t="s">
        <v>216</v>
      </c>
      <c r="F27" s="7" t="s">
        <v>238</v>
      </c>
      <c r="G27" s="7" t="s">
        <v>217</v>
      </c>
      <c r="H27" s="7" t="s">
        <v>217</v>
      </c>
      <c r="J27" s="7" t="s">
        <v>239</v>
      </c>
      <c r="K27" s="6" t="s">
        <v>218</v>
      </c>
      <c r="L27">
        <v>1</v>
      </c>
      <c r="N27" s="7" t="s">
        <v>217</v>
      </c>
      <c r="O27">
        <v>1</v>
      </c>
      <c r="P27" s="7" t="s">
        <v>222</v>
      </c>
      <c r="Q27" s="7" t="s">
        <v>240</v>
      </c>
      <c r="R27">
        <v>1</v>
      </c>
      <c r="S27" s="7" t="s">
        <v>220</v>
      </c>
      <c r="T27" s="7" t="s">
        <v>220</v>
      </c>
      <c r="U27" s="11">
        <v>42811</v>
      </c>
      <c r="V27" s="7" t="s">
        <v>221</v>
      </c>
      <c r="W27" s="7">
        <v>2017</v>
      </c>
      <c r="X27" s="11">
        <v>42811</v>
      </c>
      <c r="Y27" s="15">
        <v>42705</v>
      </c>
    </row>
    <row r="28" spans="1:25" ht="127.5">
      <c r="A28" s="7" t="s">
        <v>252</v>
      </c>
      <c r="B28" s="6" t="s">
        <v>237</v>
      </c>
      <c r="C28" s="7" t="s">
        <v>259</v>
      </c>
      <c r="D28" s="8" t="s">
        <v>215</v>
      </c>
      <c r="E28" s="7" t="s">
        <v>260</v>
      </c>
      <c r="F28" s="7" t="s">
        <v>238</v>
      </c>
      <c r="G28" s="7" t="s">
        <v>217</v>
      </c>
      <c r="H28" s="7" t="s">
        <v>217</v>
      </c>
      <c r="J28" s="7" t="s">
        <v>239</v>
      </c>
      <c r="K28" s="6" t="s">
        <v>218</v>
      </c>
      <c r="L28">
        <v>1</v>
      </c>
      <c r="N28" s="7" t="s">
        <v>217</v>
      </c>
      <c r="O28">
        <v>1</v>
      </c>
      <c r="P28" s="8" t="s">
        <v>222</v>
      </c>
      <c r="Q28" s="7" t="s">
        <v>240</v>
      </c>
      <c r="R28">
        <v>1</v>
      </c>
      <c r="S28" s="7" t="s">
        <v>220</v>
      </c>
      <c r="T28" s="7" t="s">
        <v>220</v>
      </c>
      <c r="U28" s="11">
        <v>42811</v>
      </c>
      <c r="V28" s="7" t="s">
        <v>221</v>
      </c>
      <c r="W28" s="7">
        <v>2017</v>
      </c>
      <c r="X28" s="11">
        <v>42811</v>
      </c>
      <c r="Y28" s="15">
        <v>42705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L3">
      <selection activeCell="O4" sqref="O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02">
      <c r="A4">
        <v>1</v>
      </c>
      <c r="B4" s="7" t="s">
        <v>221</v>
      </c>
      <c r="C4" t="s">
        <v>74</v>
      </c>
      <c r="D4" s="12" t="s">
        <v>228</v>
      </c>
      <c r="E4" t="s">
        <v>229</v>
      </c>
      <c r="F4" t="s">
        <v>229</v>
      </c>
      <c r="G4" t="s">
        <v>99</v>
      </c>
      <c r="H4" s="13" t="s">
        <v>230</v>
      </c>
      <c r="I4" t="s">
        <v>231</v>
      </c>
      <c r="J4">
        <v>50</v>
      </c>
      <c r="K4" t="s">
        <v>232</v>
      </c>
      <c r="L4">
        <v>12</v>
      </c>
      <c r="M4" t="s">
        <v>126</v>
      </c>
      <c r="N4">
        <v>40660</v>
      </c>
      <c r="O4" s="7" t="s">
        <v>261</v>
      </c>
      <c r="P4" s="14" t="s">
        <v>233</v>
      </c>
      <c r="Q4" s="7" t="s">
        <v>234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limpia11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7.5">
      <c r="A4">
        <v>1</v>
      </c>
      <c r="B4" s="7" t="s">
        <v>261</v>
      </c>
      <c r="C4" s="14" t="s">
        <v>233</v>
      </c>
      <c r="D4" s="12" t="s">
        <v>228</v>
      </c>
      <c r="E4" t="s">
        <v>229</v>
      </c>
      <c r="F4" t="s">
        <v>229</v>
      </c>
      <c r="G4" t="s">
        <v>236</v>
      </c>
      <c r="H4" t="s">
        <v>232</v>
      </c>
      <c r="I4">
        <v>40660</v>
      </c>
      <c r="J4" t="s">
        <v>235</v>
      </c>
    </row>
  </sheetData>
  <sheetProtection/>
  <hyperlinks>
    <hyperlink ref="C4" r:id="rId1" display="pnt.limpia11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2017-02-20T18:27:08Z</dcterms:created>
  <dcterms:modified xsi:type="dcterms:W3CDTF">2017-03-17T17:21:06Z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