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<sst xmlns="http://schemas.openxmlformats.org/spreadsheetml/2006/main" count="695" uniqueCount="376">
  <si>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</si>
  <si>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</si>
  <si>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</si>
  <si>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</si>
  <si>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</si>
  <si>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</si>
  <si>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</si>
  <si>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</si>
  <si>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</si>
  <si>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</si>
  <si>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</si>
  <si>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</si>
  <si>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</si>
  <si>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</si>
  <si>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</si>
  <si>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</si>
  <si>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</si>
  <si>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</si>
  <si>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</si>
  <si>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</si>
  <si>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</si>
  <si>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</si>
  <si>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</si>
  <si>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</si>
  <si>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</si>
  <si>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</si>
  <si>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</si>
  <si>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</si>
  <si>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</si>
  <si>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</si>
  <si>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</si>
  <si>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</si>
  <si>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</si>
  <si>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</si>
  <si>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</si>
  <si>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</si>
  <si>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</si>
  <si>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</si>
  <si>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</si>
  <si>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</si>
  <si>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</si>
  <si>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</si>
  <si>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</si>
  <si>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</si>
  <si>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</si>
  <si>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</si>
  <si>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</si>
  <si>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</si>
  <si>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</si>
  <si>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</si>
  <si>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</si>
  <si>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</si>
  <si>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</si>
  <si>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</si>
  <si>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</si>
  <si>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</si>
  <si>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</si>
  <si>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</si>
  <si>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</si>
  <si>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</si>
  <si>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</si>
  <si>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</si>
  <si>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</si>
  <si>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</si>
  <si>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</si>
  <si>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</si>
  <si>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</si>
  <si>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</si>
  <si>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</si>
  <si>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</si>
  <si>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</si>
  <si>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</si>
  <si>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</si>
  <si>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</si>
  <si>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</si>
  <si>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</si>
  <si>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</si>
  <si>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</si>
  <si>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</si>
  <si>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</si>
  <si>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</si>
  <si>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</si>
  <si>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</si>
  <si>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</si>
  <si>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</si>
  <si>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</si>
  <si>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</si>
  <si>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</si>
  <si>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</si>
  <si>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</si>
  <si>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</si>
  <si>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</si>
  <si>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</si>
  <si>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</si>
  <si>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</si>
  <si>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</si>
  <si>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</si>
  <si>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</si>
  <si>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</si>
  <si>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</si>
  <si>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</si>
  <si>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</si>
  <si>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</si>
  <si>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</si>
  <si>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</si>
  <si>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</si>
  <si>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</si>
  <si>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</si>
  <si>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</si>
  <si>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</si>
  <si>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</si>
  <si>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</si>
  <si>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</si>
  <si>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</si>
  <si>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</si>
  <si>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</si>
  <si>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</si>
  <si>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</si>
  <si>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</si>
  <si>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</si>
  <si>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</si>
  <si>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</si>
  <si>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</si>
  <si>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</si>
  <si>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</si>
  <si>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</si>
  <si>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</si>
  <si>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</si>
  <si>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</si>
  <si>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</si>
  <si>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</si>
  <si>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</si>
  <si>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</si>
  <si>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</si>
  <si>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</si>
  <si>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</si>
  <si>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</si>
  <si>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</si>
  <si>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</si>
  <si>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</si>
  <si>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</si>
  <si>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</si>
  <si>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</si>
  <si>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</si>
  <si>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</si>
  <si>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</si>
  <si>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</si>
  <si>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</si>
  <si>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</si>
  <si>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</si>
  <si>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</si>
  <si>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</si>
  <si>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</si>
  <si>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</si>
  <si>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</si>
  <si>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</si>
  <si>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</si>
  <si>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</si>
  <si>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</si>
  <si>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</si>
  <si>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</si>
  <si>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</si>
  <si>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</si>
  <si>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</si>
  <si>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</si>
  <si>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</si>
  <si>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</si>
  <si>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</si>
  <si>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</si>
  <si>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</si>
  <si>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</si>
  <si>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</si>
  <si>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</si>
  <si>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</si>
  <si>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</si>
  <si>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</si>
  <si>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</si>
  <si>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</si>
  <si>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</si>
  <si>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</si>
  <si>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</si>
  <si>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</si>
  <si>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</si>
  <si>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</si>
  <si>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</si>
  <si>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</si>
  <si>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</si>
  <si>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</si>
  <si>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</si>
  <si>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</si>
  <si>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</si>
  <si>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</si>
  <si>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</si>
  <si>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</si>
  <si>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</si>
  <si>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</si>
  <si>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</si>
  <si>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</si>
  <si>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</si>
  <si>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</si>
  <si>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</si>
  <si>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</si>
  <si>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</si>
  <si>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</si>
  <si>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</si>
  <si>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</si>
  <si>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</si>
  <si>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</si>
  <si>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</si>
  <si>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</si>
  <si>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</si>
  <si>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</si>
  <si>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</si>
  <si>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</si>
  <si>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</si>
  <si>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</si>
  <si>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</si>
  <si>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</si>
  <si>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</si>
  <si>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</si>
  <si>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</si>
  <si>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</si>
  <si>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</si>
  <si>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EXPEDICIÓN DE CONSTANCIA</t>
  </si>
  <si>
    <t>CERTIFICACIÓN DE DOCUMENTO.</t>
  </si>
  <si>
    <t>CONSTANCIA DE BUENA CONDUCTA</t>
  </si>
  <si>
    <t>CONSTANCIA DE SUPERVIVENCIA</t>
  </si>
  <si>
    <t>CONSTANCIA DE INGRESOS ECONÓMICOS</t>
  </si>
  <si>
    <t>CONSTANCIA DE INGRESOS ECONÓMICOS PARA BECA</t>
  </si>
  <si>
    <t>CONSTANCIA DE IDENTIDAD</t>
  </si>
  <si>
    <t>CONSTANCIA DE RADICACIÓN</t>
  </si>
  <si>
    <t>CONSTANCIA DE DEPENDENCIA ECONÓMICA</t>
  </si>
  <si>
    <t>CONSTANCIA DE RECOMENDACIÓN</t>
  </si>
  <si>
    <t>CONSTANCIA DE RESIDENCIA</t>
  </si>
  <si>
    <t>CONSTANCIA DE ORIGEN PARA: NACIONALES RESIDENTES EN EL EXTRANJERO.</t>
  </si>
  <si>
    <t>CONSTANCIA DE DOMICILIO FISCAL</t>
  </si>
  <si>
    <t>CONSTANCIA DE NO INSCRIPCIÓN AL SERV. MILITAR NAL.</t>
  </si>
  <si>
    <t>CONSTANCIA DE GASTOS FUNERARIOS</t>
  </si>
  <si>
    <t>CONSTANCIA DE ACTIVIDAD</t>
  </si>
  <si>
    <t>CONSTANCIA DE AVENCINDAD</t>
  </si>
  <si>
    <t>CONSTANCIA DE MODO HONESTO DE VIVIR</t>
  </si>
  <si>
    <t>CONSTANCIA DE POBREZA</t>
  </si>
  <si>
    <t>CERTIFICACIÓN DE DOCUMENTOS QUE ACREDITEN UN ACTO JURIDICO</t>
  </si>
  <si>
    <t>CERTIFICACIÓN DE DATOS O DOCUMENTOS QUE OBRAN EN LOS ARCHIVOS DEL H. AYUNTAMIENTO</t>
  </si>
  <si>
    <t>CERTIFICACIÓN DE FIRMAS EN FORMATO DE CARTA PODER</t>
  </si>
  <si>
    <t>CONSTANCIA DE AUSENCIA DE HOGAR</t>
  </si>
  <si>
    <t>CONSTANCIA DE TUTELA</t>
  </si>
  <si>
    <t>CONSTANCIA DE MADRE SOLTERA</t>
  </si>
  <si>
    <t>POBLACIÓN EN GENERAL</t>
  </si>
  <si>
    <t>SE EXPIDE LA CONSTANCIA DE BUENA CONDUCTA A LAS PERSONAS QUE LO SOLICITEN Y PRINCIPALMENTE ES USADO COMO REQUISITO PARA SOLICITUD DE EMPLEO.</t>
  </si>
  <si>
    <t>SE EXPIDE LA CONSTANCIA DE SUPERVIVENCIA A LAS PERSONAS QUE LO SOLICITEN Y PRINCIPALMENTE ES USADO COMO REQUISITO PARA TRÁMITES DE JUBILACIÓN.</t>
  </si>
  <si>
    <t xml:space="preserve">SE EXPIDE LA CONSTANCIA DE INGRESOS ECONÓMICOS A LAS PERSONAS QUE LO SOLICITEN Y PRINCIPALMENTE ES USADO COMO REQUISITO PARA TRÁMITES DE CRÉDITOS BANCARIOS O DE PASAPORTE. </t>
  </si>
  <si>
    <t>SE EXPIDE LA CONSTANCIA DE INGRESOS ECONÓMICOS PARA BECA, A LAS PERSONAS QUE LO SOLICITEN Y PRINCIPALMENTE ES USADO COMO REQUISITO PARA TRÁMITES DE BECAS ESCOLARES.</t>
  </si>
  <si>
    <t>SE EXPIDE LA CONSTANCIA DE IDENTIDAD  A LAS PERSONAS QUE LO SOLICITEN CUANDO EXTRAVIAN SU IDENTIFICACIÓN O BIEN SON MENORES DE EDAD.</t>
  </si>
  <si>
    <t>SE EXPIDE LA CONSTANCIA DE RADICACIÓN,  A LAS PERSONAS QUE LO SOLICITEN.</t>
  </si>
  <si>
    <t>SE EXPIDE LA CONSTANCIA DE DEPENDENCIA ECONÓMICA,  A LAS PERSONAS QUE LO SOLICITEN PARA DAR DE ALTA A DERECHOHABIENTES DEL IMSS O  ISSSTE.</t>
  </si>
  <si>
    <t>SE EXPIDE LA CONSTANCIA DE RECOMENDACIÓN, A LAS PERSONAS QUE LO SOLICITEN Y PRINCIPALMENTE ES USADO COMO REQUISITO PARA SOLICITUD DE EMPLEO.</t>
  </si>
  <si>
    <t>SE EXPIDE LA CONSTANCIA DE RESIDENCIA, A LAS PERSONAS QUE LO SOLICITEN Y PRINCIPALMENTE ES USADO COMO REQUISITO PARA ACREDITAR SU RESIDENCIA EN EL MUNICIPIO..</t>
  </si>
  <si>
    <t>SE EXPIDE LA CONSTANCIA DE ORIGEN PARA NACIONALES RESIDENTES EN EL EXTRANJERO, A LAS PERSONAS QUE LO SOLICITEN Y PRINCIPALMENTE ES USADO COMO REQUISITO PARA ACREDITAR SU ORIGEN ANTE CONSULADO AMERICANO..</t>
  </si>
  <si>
    <t>SE EXPIDE LA CONSTANCIA DE DOMICILIO FISCAL, A LAS PERSONAS QUE LO SOLICITEN Y PRINCIPALMENTE ES USADO COMO REQUISITO PARA  DARSE DE ALTA EN SRÍA DE HACIENDA Y HACIENDA..</t>
  </si>
  <si>
    <t>SE EXPIDE LA CONSTANCIA DE NO INGRESO AL SERVICIO NACIONAL MILITAR, A LAS PERSONAS QUE LO SOLICITEN Y PRINCIPALMENTE ES USADO COMO REQUISITO PARA TRAMITAR SU PRECARTILLA EN OTRO MPIO. O ESTADO.</t>
  </si>
  <si>
    <t>SE EXPIDE LA CONSTANCIA DE GASTOS FUNERARIOS, A LAS PERSONAS QUE LO SOLICITEN Y PRINCIPALMENTE ES USADO COMO REQUISITO PARA COBRAR GASTOS FUNERARIOS.</t>
  </si>
  <si>
    <t>SE EXPIDE LA CONSTANCIA DE ACTIVIDAD  A LAS PERSONAS QUE LO SOLICITEN Y PRINCIPALMENTE ES USADO COMO REQUISITO PARA TRÁMITES EN LA SECRETARÍA DEL TRABAJO..</t>
  </si>
  <si>
    <t>SE EXPIDE LA CONSTANCIA DE AVECINDAD,  A LAS PERSONAS QUE LO SOLICITEN Y PRINCIPALMENTE ES USADO COMO REQUISITO PARA TRÁMITES EN LA SECRETARÍA DEL TRABAJO..</t>
  </si>
  <si>
    <t>SE EXPIDE LA CONSTANCIA DE MODO HONESTO DE VIVIR A LAS PERSONAS QUE LO SOLICITEN Y PRINCIPALMENTE ES USADO COMO REQUISITO PARA OBTENER UN PERMISO DE CAZA.</t>
  </si>
  <si>
    <t>SE EXPIDE LA CONSTANCIA DE POBREZA, A LAS PERSONAS QUE LO SOLICITEN Y PRINCIPALMENTE ES USADO COMO REQUISITO PARA APOYOS SOCIALES, DESCUENTO EN PAGOS DE CONSULTA MÉDICAS, DESCUENTOS EN PAGOS DE FIANZAS.</t>
  </si>
  <si>
    <t>SE EXPIDE CERTIFICACIÓN DE DOCUMENTOS, A LAS PERSONAS QUE LO SOLICITEN Y PRINCIPALMENTE ES USADO COMO REQUISITO PARA ACREDITACIÓN DE UN ACTO JURÍDICO.</t>
  </si>
  <si>
    <t>SE EXPIDE CERTIFICACIÓN DE DOCUMENTOS QUE OBRAN EN LOS ARCHIVOS DEL H. AYUNTAMIENTO, A LAS PERSONAS QUE LO SOLICITEN</t>
  </si>
  <si>
    <t>SE EXPIDE LA CERTIFICACIÓN DE FIRMAS,  A LAS PERSONAS QUE LO SOLICITEN PARA  TRÁMITES DE CORRECCIÓN DE ACTA DE NACIMIENTO.</t>
  </si>
  <si>
    <t>SE EXPIDE LA CONSTANCIA DE AUSENCIA DE HOGAR PARA DAR DE BAJA A ALGUIEN DEL PROGRAMA DE PROSPERA,  A LAS PERSONAS QUE LO SOLICITEN.</t>
  </si>
  <si>
    <t>SE EXPIDE LA CONSTANCIA DE TUTELA DEL PROGRAMA DE PROSPERA,  A LAS PERSONAS QUE LO SOLICITEN.</t>
  </si>
  <si>
    <t>SE EXPIDE LA CONSTANCIA DE MADRE SOLTERA,  PARA PROGRAMA SOCIAL CUANDO SE ABRE VENTANILLA PARA ESTE APOYO.</t>
  </si>
  <si>
    <t>CREDENCIAL DE ELECTOR Y 2 REFERENCIAS</t>
  </si>
  <si>
    <t>CREDENCIAL DE ELECTOR Y  FOTOGRAFÍA.</t>
  </si>
  <si>
    <t xml:space="preserve">CREDENCIAL DE ELECTOR </t>
  </si>
  <si>
    <t>CREDENCIAL DE ELECTOR TUTOR Y BOLETA DE ALUMNO.</t>
  </si>
  <si>
    <t>ACTA DE NACIMIENTO, COMPROBANTE DE DOM., FOTOGRAFÍA INFANTIL (SI ES MENOR DE EDAD COPIA CRED. DE PADRE O MADRE).</t>
  </si>
  <si>
    <t>CREDENCIAL DE ELECTOR.</t>
  </si>
  <si>
    <t>CREDENCIAL DE ELECTOR DEL DEPENDIENTE Y DEL QUE OTORGA.</t>
  </si>
  <si>
    <t>CREDENCIAL DE ELECTOR</t>
  </si>
  <si>
    <t>ACTA DE NACIMIENTO, (ALGUN DOCUMENTO CON FOTOGRAFÍA DEL INTERESADO SOLO PARA CORROBORAR   SEA LA MISMA PERSONA) COMPROBANTE DE DOM., FOTOGRAFÍA INFANTIL, CREDENCIAL INE DE TESTIGOS.</t>
  </si>
  <si>
    <t>CREDENCIAL DE ELECTOR, GIRO COMERCIAL VIGENTE.</t>
  </si>
  <si>
    <t>ACTA DE NACIMIENTO PARA CORROBORAR QUE ES NACIDO EN EL MUNICIPIO.</t>
  </si>
  <si>
    <t>CREDENCIAL ELECTOR DEL SOLICITANTE Y COPIA DE ACTA DE DEFUNCIÓN DE FAMILIAR.</t>
  </si>
  <si>
    <t>QUE EL DOCUMENTO ESTE LEGIBLE</t>
  </si>
  <si>
    <t>CREDENCIAL DE ELECTOR DE LOS QUE FIRMAN.</t>
  </si>
  <si>
    <t>CREDENCIAL ELECTOR DE TITULAR Y COPIA DE F1.DEL PROGRAMA PROSPERA.</t>
  </si>
  <si>
    <t>CREDENCIAL DE TITULAR, COPIA F1, Y ACTA DE NACIMIENTO DEL MENOR.</t>
  </si>
  <si>
    <t>CREDENCIAL DE ELECTOR, ACTA DE SUS HIJOS MENORES DE XV AÑOS.</t>
  </si>
  <si>
    <t>IDENTIFICACIÓN INE</t>
  </si>
  <si>
    <t>IDENTIFICACIÓN INE Y/O CREDENCIAL ESCOLAR.</t>
  </si>
  <si>
    <t>IDENTIFICACIÓN INE.</t>
  </si>
  <si>
    <t>IDENTIFICACIÓN INE, ACTA DE NACIMIENTO.</t>
  </si>
  <si>
    <t>IDENTIFICACIÓN INE, ACTA DE DFUNCIÓN</t>
  </si>
  <si>
    <t>IDENTIFICACION INE</t>
  </si>
  <si>
    <t>IDENTIFICACIÓN INE, .</t>
  </si>
  <si>
    <t>IDENTIFICACIÓN INE, ACTA DENACIMIENTO DEL MENOR-</t>
  </si>
  <si>
    <t>IDENTIFICACIÓN INE Y ACTA DE NACIMIENTO DEL MENOR..</t>
  </si>
  <si>
    <t>http://www.pungarabato.gob.mx/archivos/dependencias/secretaria_general.pdf</t>
  </si>
  <si>
    <t>30 MINUTOS</t>
  </si>
  <si>
    <t>SECRETARÍA GENERAL</t>
  </si>
  <si>
    <t>MOYA</t>
  </si>
  <si>
    <t>S/N</t>
  </si>
  <si>
    <t>ALTAMIRANO</t>
  </si>
  <si>
    <t>0001</t>
  </si>
  <si>
    <t>PUNGARABATO</t>
  </si>
  <si>
    <t>GUERRERO</t>
  </si>
  <si>
    <t>PROFR. RAÚL MONDRGÓN MARIANO</t>
  </si>
  <si>
    <t>9:00 A.M. A 15:00 P.M.</t>
  </si>
  <si>
    <t>GRATUITA</t>
  </si>
  <si>
    <t>LEY DE INGRESOS 2016, ART. 46, FRACC.IV</t>
  </si>
  <si>
    <t>LEY DE INGRESOS 2016, ARTICULO 46.</t>
  </si>
  <si>
    <t xml:space="preserve">LEY DE INGRESOS 2016, ARTÍCULO 46, FRACC. IV. </t>
  </si>
  <si>
    <t>LEY DE INGRESOS 2016, ARTÍCULO 46.</t>
  </si>
  <si>
    <t>LEY DE INGRESOS 2016, ARTÍCULO 46, FRACC. VII.</t>
  </si>
  <si>
    <t>LEY DE INGRESOS 2016,  ARTÍCULO 46. FRACCIÓN VIII.</t>
  </si>
  <si>
    <t>LEY DE INGRESOS 2016, ARTICULO,46, FRACC. IV.</t>
  </si>
  <si>
    <t>LEY DE INGRESOS 2016, ARTÍCULO 46, FRACCIÓN VII.</t>
  </si>
  <si>
    <t>LEY DE INGESOS 2016, ARTICULO 46, FRACC. VII</t>
  </si>
  <si>
    <t>LEY DE INGRESOS 2016, ARTICULO 46, FRACCIÓN VI.</t>
  </si>
  <si>
    <t>LEY DE INGRESOS 2016, ARTICULO 46, FRACCIÓN IX.</t>
  </si>
  <si>
    <t>LEY DE INGRESOS 2016, ARTICULO 46, FRACCIÓN X.</t>
  </si>
  <si>
    <t>LEY DE INGRESOS 2016, ARTICULO 46, FRACCIÓN XII.</t>
  </si>
  <si>
    <t>LEY DE INGRESOS 2016, ARTICULO 46, FRACCIPÓN XI.</t>
  </si>
  <si>
    <t>LEY DE INGRESOS 2016, ARTICULO 46, FRACCIÓN V.</t>
  </si>
  <si>
    <t>TESORERÍA MUNICIPAL</t>
  </si>
  <si>
    <t>ES FACULTAD DE LA SECRETARÍA GENERAL LA EXPEDICIÓN DE CONSTANCIAS DE BUENA CONDUCTA DE ACUERDO A LA LEY DE INGRESOS 2016, EN SU ART. 46 FRACC. IV</t>
  </si>
  <si>
    <t>ES FACULTAD DE LA SECRETARÍA GENERAL LA EXPEDICIÓN DE CONSTANCIAS DE BUENA CONDUCTA DE ACUERDO A LA LEY DE INGRESOS 2016, EN SU ART. 46.</t>
  </si>
  <si>
    <t>ES FACULTAD DE LA SECRETARÍA GENERAL LA EXPEDICIÓN DE CONSTANCIAS DE INGRESOS  ECONÓMICOS, DE ACUERDO A LA LEY DE INGRESOS 2016, EN SU ART. 46 FRACC. IV</t>
  </si>
  <si>
    <t>ES FACULTAD DE LA SECRETARÍA GENERAL LA EXPEDICIÓN DE CONSTANCIAS DE INGRESOS ECONÓMICOS  PARA BECA, DE ACUERDO A LA LEY DE INGRESOS 2016, EN SU ART. 46.</t>
  </si>
  <si>
    <t>ES FACULTAD DE LA SECRETARÍA GENERAL LA EXPEDICIÓN DE CONSTANCIAS DE IDENTIDAD,  DE ACUERDO A LA LEY DE INGRESOS 2016, EN SU ART. 46. FRACC. VII.</t>
  </si>
  <si>
    <t>ES FACULTAD DE LA SECRETARÍA GENERAL LA EXPEDICIÓN DE CONSTANCIAS DE RADICACIÓN,  DE ACUERDO A LA LEY DE INGRESOS 2016, EN SU ART. 46. FRACC. VII.</t>
  </si>
  <si>
    <t>ES FACULTAD DE LA SECRETARÍA GENERAL LA EXPEDICIÓN DE CONSTANCIAS DE DEPENDENCIA ECONÓMICA,  DE ACUERDO A LA LEY DE INGRESOS 2016, EN SU ART. 46. FRACC. VIII..</t>
  </si>
  <si>
    <t>ES FACULTAD DE LA SECRETARÍA GENERAL LA EXPEDICIÓN DE CONSTANCIAS DE RECOMENDACIÓN DE ACUERDO A LA LEY DE INGRESOS 2016, EN SU ART. 46 FRACC. IV.</t>
  </si>
  <si>
    <t>ES FACULTAD DE LA SECRETARÍA GENERAL LA EXPEDICIÓN DE CONSTANCIAS DE RESIDENCIA, DE ACUERDO A LA LEY DE INGRESOS 2016, EN SU ART. 46 FRACC. VII.</t>
  </si>
  <si>
    <t>ES FACULTAD DE LA SECRETARÍA GENERAL LA EXPEDICIÓN DE CONSTANCIAS DE ORIGEN PARA NACIONALES RESIDENTES EN EL EXTRANJERO, DE ACUERDO A LA LEY DE INGRESOS 2016, EN SU ART. 46 FRACC. VII.</t>
  </si>
  <si>
    <t>ES FACULTAD DE LA SECRETARÍA GENERAL LA EXPEDICIÓN DE CONSTANCIAS DE DOMICILIO FISCAL, DE ACUERDO A LA LEY DE INGRESOS 2016, EN SU ARTÍCULO 46, FRACCIÓN VI.</t>
  </si>
  <si>
    <t>ES FACULTAD DE LA SECRETARÍA GENERAL LA EXPEDICIÓN DE CONSTANCIAS DE NO INSCRIPCIÓN AL S.M.N., DE ACUERDO A LA LEY DE INGRESOS 2016, EN SU ARTÍCULO 46, FRACCIÓN IX</t>
  </si>
  <si>
    <t>ES FACULTAD DE LA SECRETARÍA GENERAL LA EXPEDICIÓN DE CONSTANCIAS DE GASTOS FUNERARIOS., DE ACUERDO A LA LEY DE INGRESOS 2016, EN SU ARTÍCULO 46.</t>
  </si>
  <si>
    <t>ES FACULTAD DE LA SECRETARÍA GENERAL LA EXPEDICIÓN DE CONSTANCIAS DE ACTIVIDAD, DE ACUERDO A LA LEY DE INGRESOS 2016, EN SU ARTÍCULO 46.</t>
  </si>
  <si>
    <t>ES FACULTAD DE LA SECRETARÍA GENERAL LA EXPEDICIÓN DE CONSTANCIAS DE AVECINDAD, DE ACUERDO A LA LEY DE INGRESOS 2016, EN SU ARTÍCULO 46.</t>
  </si>
  <si>
    <t>ES FACULTAD DE LA SECRETARÍA GENERAL LA EXPEDICIÓN DE CONSTANCIAS DE MODO HONESTO DE VIVIR  DE ACUERDO A LA LEY DE INGRESOS 2016, EN SU ART. 46 FRACC. IV</t>
  </si>
  <si>
    <t>ES FACULTAD DE LA SECRETARÍA GENERAL LA EXPEDICIÓN DE CONSTANCIAS DE POBREZA, DE ACUERDO A LA LEY DE INGRESOS 2016, EN SU ARTÍCULO 46.</t>
  </si>
  <si>
    <t>ES FACULTAD DE LA SECRETARÍA GENERAL LA EXPEDICIÓN DE CERTIFICACIÓN DEDOCUMENTO QUE ACREDITEN UNACTO JURÍDICO,, DE ACUERDO A LA LEY DE INGRESOS 2016, EN SU ARTÍCULO 46, FRACCIÓN X.</t>
  </si>
  <si>
    <t>ES FACULTAD DE LA SECRETARÍA GENERAL LA EXPEDICIÓN DE CERTIFICACIÓN DEDOCUMENTOQUE OBRAN EN LOS ARCHIVOS DE ESTE H. AYUNTAMIENTO,, DE ACUERDO A LA LEY DE INGRESOS 2016, EN SU ARTÍCULO 46, FRACCIÓN XII-.</t>
  </si>
  <si>
    <t>ES FACULTAD DE LA SECRETARÍA GENERAL LA EXPEDICIÓN DE CERTIFICACIÓN DE FIRMA,  DE ACUERDO A LA LEY DE INGRESOS 2016, EN SU ART. 46. FRACC. XI.</t>
  </si>
  <si>
    <t>ES FACULTAD DE LA SECRETARÍA GENERAL LA EXPEDICIÓN DE CONSTANCIAS DE AUSENCIA DE HOGAR DEL PROGRAMA PROSPERA., DE ACUERDO A LA LEY DE INGRESOS 2016, EN SU ARTÍCULO 46.</t>
  </si>
  <si>
    <t>ES FACULTAD DE LA SECRETARÍA GENERAL LA EXPEDICIÓN DE CONSTANCIA DE TUTELA  DEL PROGRAMA PROSPERA., DE ACUERDO A LA LEY DE INGRESOS 2016, EN SU ARTÍCULO 46. FRACCIÓN V.</t>
  </si>
  <si>
    <t>ES FACULTAD DE LA SECRETARÍA GENERAL LA EXPEDICIÓN DE CONSTANCIA DE MADRE SOLTERA., DE ACUERDO A LA LEY DE INGRESOS 2016, EN SU ARTÍCULO 46. FRACCIÓN V.</t>
  </si>
  <si>
    <t>RECIBIR Y HACER USO DE LA CONSTANCIA DE BUENA CONDUCTA PARA LOS FINES QUE ASÍ LO REQUIERA</t>
  </si>
  <si>
    <t>RECIBIR Y HACER USO DE LA CONSTANCIA DE SUPERVIVENCIA PARA LOS FINES QUE ASÍ LO REQUIERA</t>
  </si>
  <si>
    <t>RECIBIR Y HACER USO DE LA CONSTANCIA DE INGRESOS ECONOMICOS, PARA LOS FINES QUE ASÍ LO REQUIERA</t>
  </si>
  <si>
    <t>RECIBIR Y HACER USO DE LA CONSTANCIA DE INGRESOS ECONÓMICOS PARA TRÁMITES DE BECA ESCOLAR.</t>
  </si>
  <si>
    <t>RECIBIR Y HACER USO DE LA CONSTANCIA DE IDENTIDAD, PARA LOS FINES QUE ASÍ LO REQUIERA</t>
  </si>
  <si>
    <t xml:space="preserve">RECIBIR Y HACER USO DE LA CONSTANCIA DE RADICACIÓN, PARA LOS FINES QUE ASÍ LO REQUIERA </t>
  </si>
  <si>
    <t xml:space="preserve">RECIBIR Y HACER  USO DE LA CONSTANCIA DE DEPENDENCIA ECONÓMICA, PARA LOS FINES QUE ASÍ LO REQUIERA </t>
  </si>
  <si>
    <t>RECIBIR Y HACER USO DE LA CONSTANCIA DE RECOMENDACIÓN PARA LOS FINES QUE ASÍ LO REQUIERA</t>
  </si>
  <si>
    <t>RECIBIR Y HACER USO DE LA CONSTANCIA DE RESIDENCIA, PARA LOS FINES QUE ASÍ LO REQUIERA</t>
  </si>
  <si>
    <t>RECIBIR Y HACER USO DE LA CONSTANCIA DE ORIGEN PARA NACIONALES RESIDENTES EN EL EXTRANJERO, PARA LOS FINES QUE ASÍ LO REQUIERA</t>
  </si>
  <si>
    <t>RECIBIR Y HACER USO DE LA CONSTANCIAS DE DOMICILIO FISCAL PARA LOS FINES QUE ASÍ LO REQUIERA</t>
  </si>
  <si>
    <t>RECIBIR Y HACER USO DE LA CONSTANCIA DE CONSTANCIAS DE NO INSCRIPCIÓN AL S.M.N.,, PARA LOS FINES QUE ASÍ LO REQUIERA</t>
  </si>
  <si>
    <t>RECIBIR Y HACER USO DE LA CONSTANCIA DE CONSTANCIA DE GASTOS FUNERARIOS, PARA LOS FINES QUE ASÍ LO REQUIERA</t>
  </si>
  <si>
    <t>RECIBIR Y HACER USO DE LA CONSTANCIA DE CONSTANCIA DE ACTIVIDAD, PARA LOS FINES QUE ASÍ LO REQUIERA</t>
  </si>
  <si>
    <t>RECIBIR Y HACER USO DE LA CONSTANCIA DE CONSTANCIA DE AVECINDAD, PARA LOS FINES QUE ASÍ LO REQUIERA</t>
  </si>
  <si>
    <t>RECIBIR Y HACER USO DE LA CONSTANCIA DE MODO HONESTO DE VIVIR, PARA LOS FINES QUE ASÍ LO REQUIERA</t>
  </si>
  <si>
    <t>RECIBIR Y HACER USO DE LA CONSTANCIA DE POBREZA, PARA LOS FINES QUE ASÍ LO REQUIERA</t>
  </si>
  <si>
    <t>RECIBIR Y HACER USO DE LA CERTIFICACIÓN DE DOCUMENTOS QUE ACREDITEN UN ACTO JURÍDICO.</t>
  </si>
  <si>
    <t>RECIBIR Y HACER USO DE LA CERTIFICACIÓN DE DOCUMENTOS QUE OBRAN EN LOS ARCHIVOS DEL H. AYUNTAMIENTO..</t>
  </si>
  <si>
    <t>RECIBIR Y HACER USO DE LA CERTIFICACIÓN DE FIRMAS (CARTA PODER).</t>
  </si>
  <si>
    <t>RECIBIR Y HACER USO DE LA CONSTANCIA DE  AUSENCIA DE HOGAR,, PARA LOS FINES QUE ASÍ LO REQUIERA</t>
  </si>
  <si>
    <t>RECIBIR Y HACER USO DE LA CONSTANCIA DE  TUTELA  DEL PROGRAMA PROSPERA,, PARA LOS FINES QUE ASÍ LO REQUIERA</t>
  </si>
  <si>
    <t>RECIBIR Y HACER USO DE LA CONSTANCIA DE MADRE SOLTERA, PARA LOS FINES QUE ASÍ LO REQUIERA</t>
  </si>
  <si>
    <t>Moya</t>
  </si>
  <si>
    <t>s/n</t>
  </si>
  <si>
    <t>pungarabato_guerrero@hotmail.com</t>
  </si>
  <si>
    <t>Altamirano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</si>
</sst>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49" fontId="2" fillId="0" borderId="0" xfId="0" applyNumberFormat="1" applyFont="1" applyFill="1" applyBorder="1" applyAlignment="1">
      <alignment/>
    </xf>
    <xf numFmtId="172" fontId="0" fillId="0" borderId="0" xfId="0" applyNumberFormat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right" vertical="top"/>
      <protection/>
    </xf>
    <xf numFmtId="172" fontId="0" fillId="0" borderId="0" xfId="0" applyNumberFormat="1" applyFont="1" applyFill="1" applyBorder="1" applyAlignment="1" applyProtection="1">
      <alignment horizontal="right" vertical="top"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ungarabato_guerrer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Q2">
      <selection activeCell="S35" sqref="S35"/>
    </sheetView>
  </sheetViews>
  <sheetFormatPr defaultColWidth="9.140625" defaultRowHeight="12.75"/>
  <cols>
    <col min="1" max="1" width="32.00390625" style="0" customWidth="1"/>
    <col min="2" max="2" width="24.8515625" style="0" customWidth="1"/>
    <col min="3" max="3" width="34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28.140625" style="0" customWidth="1"/>
    <col min="11" max="11" width="37.140625" style="0" customWidth="1"/>
    <col min="12" max="12" width="24.00390625" style="0" customWidth="1"/>
    <col min="13" max="13" width="10.00390625" style="0" customWidth="1"/>
    <col min="14" max="14" width="39.7109375" style="0" customWidth="1"/>
    <col min="15" max="15" width="38.7109375" style="0" customWidth="1"/>
    <col min="16" max="16" width="37.71093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223</v>
      </c>
      <c r="B8" s="6" t="s">
        <v>225</v>
      </c>
      <c r="C8" t="s">
        <v>248</v>
      </c>
      <c r="D8" s="6" t="s">
        <v>249</v>
      </c>
      <c r="E8" t="s">
        <v>1</v>
      </c>
      <c r="F8" t="s">
        <v>272</v>
      </c>
      <c r="G8" t="s">
        <v>289</v>
      </c>
      <c r="H8" s="8" t="s">
        <v>298</v>
      </c>
      <c r="I8" t="s">
        <v>299</v>
      </c>
      <c r="J8">
        <v>1</v>
      </c>
      <c r="K8" s="10">
        <v>70</v>
      </c>
      <c r="L8" s="6" t="s">
        <v>310</v>
      </c>
      <c r="M8">
        <v>1</v>
      </c>
      <c r="N8" t="s">
        <v>326</v>
      </c>
      <c r="O8" s="6" t="s">
        <v>349</v>
      </c>
      <c r="P8">
        <v>1</v>
      </c>
      <c r="R8" s="8" t="s">
        <v>298</v>
      </c>
      <c r="S8" s="13">
        <v>42828</v>
      </c>
      <c r="T8" t="s">
        <v>300</v>
      </c>
      <c r="U8">
        <v>2016</v>
      </c>
      <c r="V8" s="13">
        <v>42828</v>
      </c>
    </row>
    <row r="9" spans="1:22" ht="12.75">
      <c r="A9" t="s">
        <v>223</v>
      </c>
      <c r="B9" s="6" t="s">
        <v>226</v>
      </c>
      <c r="C9" t="s">
        <v>248</v>
      </c>
      <c r="D9" s="6" t="s">
        <v>250</v>
      </c>
      <c r="E9" t="s">
        <v>1</v>
      </c>
      <c r="F9" t="s">
        <v>273</v>
      </c>
      <c r="G9" t="s">
        <v>289</v>
      </c>
      <c r="H9" s="8" t="s">
        <v>298</v>
      </c>
      <c r="I9" t="s">
        <v>299</v>
      </c>
      <c r="J9">
        <v>1</v>
      </c>
      <c r="K9" s="10">
        <v>60</v>
      </c>
      <c r="L9" s="6" t="s">
        <v>311</v>
      </c>
      <c r="M9">
        <v>1</v>
      </c>
      <c r="N9" s="6" t="s">
        <v>327</v>
      </c>
      <c r="O9" s="6" t="s">
        <v>350</v>
      </c>
      <c r="P9">
        <v>1</v>
      </c>
      <c r="R9" s="8" t="s">
        <v>298</v>
      </c>
      <c r="S9" s="13">
        <v>42828</v>
      </c>
      <c r="T9" t="s">
        <v>300</v>
      </c>
      <c r="U9">
        <v>2016</v>
      </c>
      <c r="V9" s="13">
        <v>42828</v>
      </c>
    </row>
    <row r="10" spans="1:22" ht="12.75">
      <c r="A10" s="6" t="s">
        <v>223</v>
      </c>
      <c r="B10" s="6" t="s">
        <v>227</v>
      </c>
      <c r="C10" s="6" t="s">
        <v>248</v>
      </c>
      <c r="D10" s="6" t="s">
        <v>251</v>
      </c>
      <c r="E10" t="s">
        <v>1</v>
      </c>
      <c r="F10" s="6" t="s">
        <v>274</v>
      </c>
      <c r="G10" s="6" t="s">
        <v>289</v>
      </c>
      <c r="H10" s="8" t="s">
        <v>298</v>
      </c>
      <c r="I10" s="6" t="s">
        <v>299</v>
      </c>
      <c r="J10">
        <v>1</v>
      </c>
      <c r="K10" s="10">
        <v>60</v>
      </c>
      <c r="L10" s="6" t="s">
        <v>312</v>
      </c>
      <c r="M10">
        <v>1</v>
      </c>
      <c r="N10" s="6" t="s">
        <v>328</v>
      </c>
      <c r="O10" s="7" t="s">
        <v>351</v>
      </c>
      <c r="P10">
        <v>1</v>
      </c>
      <c r="R10" s="8" t="s">
        <v>298</v>
      </c>
      <c r="S10" s="13">
        <v>42828</v>
      </c>
      <c r="T10" t="s">
        <v>300</v>
      </c>
      <c r="U10">
        <v>2016</v>
      </c>
      <c r="V10" s="13">
        <v>42828</v>
      </c>
    </row>
    <row r="11" spans="1:22" ht="12.75">
      <c r="A11" s="7" t="s">
        <v>223</v>
      </c>
      <c r="B11" s="7" t="s">
        <v>228</v>
      </c>
      <c r="C11" s="7" t="s">
        <v>248</v>
      </c>
      <c r="D11" s="7" t="s">
        <v>252</v>
      </c>
      <c r="E11" t="s">
        <v>1</v>
      </c>
      <c r="F11" s="7" t="s">
        <v>275</v>
      </c>
      <c r="G11" s="7" t="s">
        <v>289</v>
      </c>
      <c r="H11" s="8" t="s">
        <v>298</v>
      </c>
      <c r="I11" s="7" t="s">
        <v>299</v>
      </c>
      <c r="J11">
        <v>1</v>
      </c>
      <c r="K11" s="10">
        <v>50</v>
      </c>
      <c r="L11" s="6" t="s">
        <v>313</v>
      </c>
      <c r="M11">
        <v>1</v>
      </c>
      <c r="N11" s="6" t="s">
        <v>329</v>
      </c>
      <c r="O11" s="6" t="s">
        <v>352</v>
      </c>
      <c r="P11">
        <v>1</v>
      </c>
      <c r="R11" s="8" t="s">
        <v>298</v>
      </c>
      <c r="S11" s="13">
        <v>42828</v>
      </c>
      <c r="T11" t="s">
        <v>300</v>
      </c>
      <c r="U11">
        <v>2016</v>
      </c>
      <c r="V11" s="13">
        <v>42828</v>
      </c>
    </row>
    <row r="12" spans="1:22" ht="12.75">
      <c r="A12" s="7" t="s">
        <v>223</v>
      </c>
      <c r="B12" s="7" t="s">
        <v>229</v>
      </c>
      <c r="C12" s="7" t="s">
        <v>248</v>
      </c>
      <c r="D12" s="7" t="s">
        <v>253</v>
      </c>
      <c r="E12" t="s">
        <v>1</v>
      </c>
      <c r="F12" s="7" t="s">
        <v>276</v>
      </c>
      <c r="G12" s="7" t="s">
        <v>290</v>
      </c>
      <c r="H12" s="8" t="s">
        <v>298</v>
      </c>
      <c r="I12" s="7" t="s">
        <v>299</v>
      </c>
      <c r="J12">
        <v>1</v>
      </c>
      <c r="K12" s="10">
        <v>60</v>
      </c>
      <c r="L12" s="7" t="s">
        <v>314</v>
      </c>
      <c r="M12">
        <v>1</v>
      </c>
      <c r="N12" s="7" t="s">
        <v>330</v>
      </c>
      <c r="O12" s="7" t="s">
        <v>353</v>
      </c>
      <c r="P12">
        <v>1</v>
      </c>
      <c r="R12" s="8" t="s">
        <v>298</v>
      </c>
      <c r="S12" s="13">
        <v>42828</v>
      </c>
      <c r="T12" t="s">
        <v>300</v>
      </c>
      <c r="U12">
        <v>2016</v>
      </c>
      <c r="V12" s="13">
        <v>42828</v>
      </c>
    </row>
    <row r="13" spans="1:22" ht="12.75">
      <c r="A13" s="7" t="s">
        <v>223</v>
      </c>
      <c r="B13" s="7" t="s">
        <v>230</v>
      </c>
      <c r="C13" s="7" t="s">
        <v>248</v>
      </c>
      <c r="D13" s="6" t="s">
        <v>254</v>
      </c>
      <c r="E13" t="s">
        <v>1</v>
      </c>
      <c r="F13" s="7" t="s">
        <v>277</v>
      </c>
      <c r="G13" s="7" t="s">
        <v>289</v>
      </c>
      <c r="H13" s="8" t="s">
        <v>298</v>
      </c>
      <c r="I13" s="7" t="s">
        <v>299</v>
      </c>
      <c r="J13">
        <v>1</v>
      </c>
      <c r="K13" s="10">
        <v>60</v>
      </c>
      <c r="L13" s="7" t="s">
        <v>314</v>
      </c>
      <c r="M13">
        <v>1</v>
      </c>
      <c r="N13" s="7" t="s">
        <v>331</v>
      </c>
      <c r="O13" s="7" t="s">
        <v>354</v>
      </c>
      <c r="P13">
        <v>1</v>
      </c>
      <c r="R13" s="8" t="s">
        <v>298</v>
      </c>
      <c r="S13" s="13">
        <v>42828</v>
      </c>
      <c r="T13" t="s">
        <v>300</v>
      </c>
      <c r="U13">
        <v>2016</v>
      </c>
      <c r="V13" s="13">
        <v>42828</v>
      </c>
    </row>
    <row r="14" spans="1:22" ht="12.75">
      <c r="A14" s="7" t="s">
        <v>223</v>
      </c>
      <c r="B14" s="7" t="s">
        <v>231</v>
      </c>
      <c r="C14" s="7" t="s">
        <v>248</v>
      </c>
      <c r="D14" s="7" t="s">
        <v>255</v>
      </c>
      <c r="E14" t="s">
        <v>1</v>
      </c>
      <c r="F14" s="7" t="s">
        <v>278</v>
      </c>
      <c r="G14" s="7" t="s">
        <v>289</v>
      </c>
      <c r="H14" s="8" t="s">
        <v>298</v>
      </c>
      <c r="I14" s="7" t="s">
        <v>299</v>
      </c>
      <c r="J14">
        <v>1</v>
      </c>
      <c r="K14" s="10">
        <v>60</v>
      </c>
      <c r="L14" s="7" t="s">
        <v>315</v>
      </c>
      <c r="M14">
        <v>1</v>
      </c>
      <c r="N14" s="7" t="s">
        <v>332</v>
      </c>
      <c r="O14" s="7" t="s">
        <v>355</v>
      </c>
      <c r="P14">
        <v>1</v>
      </c>
      <c r="R14" s="8" t="s">
        <v>298</v>
      </c>
      <c r="S14" s="13">
        <v>42828</v>
      </c>
      <c r="T14" t="s">
        <v>300</v>
      </c>
      <c r="U14">
        <v>2016</v>
      </c>
      <c r="V14" s="13">
        <v>42828</v>
      </c>
    </row>
    <row r="15" spans="1:22" ht="12.75">
      <c r="A15" s="7" t="s">
        <v>223</v>
      </c>
      <c r="B15" s="7" t="s">
        <v>232</v>
      </c>
      <c r="C15" s="7" t="s">
        <v>248</v>
      </c>
      <c r="D15" s="6" t="s">
        <v>256</v>
      </c>
      <c r="E15" t="s">
        <v>1</v>
      </c>
      <c r="F15" s="7" t="s">
        <v>272</v>
      </c>
      <c r="G15" s="7" t="s">
        <v>291</v>
      </c>
      <c r="H15" s="8" t="s">
        <v>298</v>
      </c>
      <c r="I15" s="7" t="s">
        <v>299</v>
      </c>
      <c r="J15">
        <v>1</v>
      </c>
      <c r="K15" s="10">
        <v>80</v>
      </c>
      <c r="L15" s="7" t="s">
        <v>316</v>
      </c>
      <c r="M15">
        <v>1</v>
      </c>
      <c r="N15" s="6" t="s">
        <v>333</v>
      </c>
      <c r="O15" s="7" t="s">
        <v>356</v>
      </c>
      <c r="P15">
        <v>1</v>
      </c>
      <c r="R15" s="8" t="s">
        <v>298</v>
      </c>
      <c r="S15" s="13">
        <v>42828</v>
      </c>
      <c r="T15" t="s">
        <v>300</v>
      </c>
      <c r="U15">
        <v>2016</v>
      </c>
      <c r="V15" s="13">
        <v>42828</v>
      </c>
    </row>
    <row r="16" spans="1:22" ht="12.75">
      <c r="A16" s="7" t="s">
        <v>223</v>
      </c>
      <c r="B16" s="7" t="s">
        <v>233</v>
      </c>
      <c r="C16" s="7" t="s">
        <v>248</v>
      </c>
      <c r="D16" s="6" t="s">
        <v>257</v>
      </c>
      <c r="E16" t="s">
        <v>1</v>
      </c>
      <c r="F16" s="7" t="s">
        <v>279</v>
      </c>
      <c r="G16" s="7" t="s">
        <v>289</v>
      </c>
      <c r="H16" s="8" t="s">
        <v>298</v>
      </c>
      <c r="I16" s="7" t="s">
        <v>299</v>
      </c>
      <c r="J16">
        <v>1</v>
      </c>
      <c r="K16" s="10">
        <v>60</v>
      </c>
      <c r="L16" s="7" t="s">
        <v>317</v>
      </c>
      <c r="M16">
        <v>1</v>
      </c>
      <c r="N16" s="6" t="s">
        <v>334</v>
      </c>
      <c r="O16" s="7" t="s">
        <v>357</v>
      </c>
      <c r="P16">
        <v>1</v>
      </c>
      <c r="R16" s="8" t="s">
        <v>298</v>
      </c>
      <c r="S16" s="13">
        <v>42828</v>
      </c>
      <c r="T16" t="s">
        <v>300</v>
      </c>
      <c r="U16">
        <v>2016</v>
      </c>
      <c r="V16" s="13">
        <v>42828</v>
      </c>
    </row>
    <row r="17" spans="1:22" ht="12.75">
      <c r="A17" s="7" t="s">
        <v>223</v>
      </c>
      <c r="B17" s="7" t="s">
        <v>234</v>
      </c>
      <c r="C17" s="7" t="s">
        <v>248</v>
      </c>
      <c r="D17" s="6" t="s">
        <v>258</v>
      </c>
      <c r="E17" t="s">
        <v>1</v>
      </c>
      <c r="F17" s="7" t="s">
        <v>280</v>
      </c>
      <c r="G17" s="7" t="s">
        <v>292</v>
      </c>
      <c r="H17" s="8" t="s">
        <v>298</v>
      </c>
      <c r="I17" s="7" t="s">
        <v>299</v>
      </c>
      <c r="J17">
        <v>1</v>
      </c>
      <c r="K17" s="10">
        <v>80</v>
      </c>
      <c r="L17" s="7" t="s">
        <v>318</v>
      </c>
      <c r="M17">
        <v>1</v>
      </c>
      <c r="N17" s="6" t="s">
        <v>335</v>
      </c>
      <c r="O17" s="7" t="s">
        <v>358</v>
      </c>
      <c r="P17">
        <v>1</v>
      </c>
      <c r="R17" s="8" t="s">
        <v>298</v>
      </c>
      <c r="S17" s="13">
        <v>42828</v>
      </c>
      <c r="T17" t="s">
        <v>300</v>
      </c>
      <c r="U17">
        <v>2016</v>
      </c>
      <c r="V17" s="13">
        <v>42828</v>
      </c>
    </row>
    <row r="18" spans="1:22" ht="12.75">
      <c r="A18" s="7" t="s">
        <v>223</v>
      </c>
      <c r="B18" s="7" t="s">
        <v>235</v>
      </c>
      <c r="C18" s="7" t="s">
        <v>248</v>
      </c>
      <c r="D18" s="6" t="s">
        <v>259</v>
      </c>
      <c r="E18" t="s">
        <v>1</v>
      </c>
      <c r="F18" s="7" t="s">
        <v>281</v>
      </c>
      <c r="G18" s="7" t="s">
        <v>289</v>
      </c>
      <c r="H18" s="8" t="s">
        <v>298</v>
      </c>
      <c r="I18" s="7" t="s">
        <v>299</v>
      </c>
      <c r="J18">
        <v>1</v>
      </c>
      <c r="K18" s="10">
        <v>70</v>
      </c>
      <c r="L18" s="7" t="s">
        <v>319</v>
      </c>
      <c r="M18">
        <v>1</v>
      </c>
      <c r="N18" s="6" t="s">
        <v>336</v>
      </c>
      <c r="O18" s="7" t="s">
        <v>359</v>
      </c>
      <c r="P18">
        <v>1</v>
      </c>
      <c r="R18" s="8" t="s">
        <v>298</v>
      </c>
      <c r="S18" s="13">
        <v>42828</v>
      </c>
      <c r="T18" t="s">
        <v>300</v>
      </c>
      <c r="U18">
        <v>2016</v>
      </c>
      <c r="V18" s="13">
        <v>42828</v>
      </c>
    </row>
    <row r="19" spans="1:22" ht="12.75">
      <c r="A19" s="7" t="s">
        <v>223</v>
      </c>
      <c r="B19" s="7" t="s">
        <v>236</v>
      </c>
      <c r="C19" s="7" t="s">
        <v>248</v>
      </c>
      <c r="D19" s="6" t="s">
        <v>260</v>
      </c>
      <c r="E19" t="s">
        <v>1</v>
      </c>
      <c r="F19" s="7" t="s">
        <v>282</v>
      </c>
      <c r="G19" s="7" t="s">
        <v>289</v>
      </c>
      <c r="H19" s="8" t="s">
        <v>298</v>
      </c>
      <c r="I19" s="7" t="s">
        <v>299</v>
      </c>
      <c r="J19">
        <v>1</v>
      </c>
      <c r="K19" s="10">
        <v>50</v>
      </c>
      <c r="L19" s="7" t="s">
        <v>320</v>
      </c>
      <c r="M19">
        <v>1</v>
      </c>
      <c r="N19" s="6" t="s">
        <v>337</v>
      </c>
      <c r="O19" s="7" t="s">
        <v>360</v>
      </c>
      <c r="P19">
        <v>1</v>
      </c>
      <c r="R19" s="8" t="s">
        <v>298</v>
      </c>
      <c r="S19" s="13">
        <v>42828</v>
      </c>
      <c r="T19" t="s">
        <v>300</v>
      </c>
      <c r="U19">
        <v>2016</v>
      </c>
      <c r="V19" s="13">
        <v>42828</v>
      </c>
    </row>
    <row r="20" spans="1:22" ht="12.75">
      <c r="A20" s="7" t="s">
        <v>223</v>
      </c>
      <c r="B20" s="7" t="s">
        <v>237</v>
      </c>
      <c r="C20" s="7" t="s">
        <v>248</v>
      </c>
      <c r="D20" s="6" t="s">
        <v>261</v>
      </c>
      <c r="E20" t="s">
        <v>1</v>
      </c>
      <c r="F20" s="7" t="s">
        <v>283</v>
      </c>
      <c r="G20" s="7" t="s">
        <v>293</v>
      </c>
      <c r="H20" s="8" t="s">
        <v>298</v>
      </c>
      <c r="I20" s="7" t="s">
        <v>299</v>
      </c>
      <c r="J20">
        <v>1</v>
      </c>
      <c r="K20" s="10">
        <v>60</v>
      </c>
      <c r="L20" s="7" t="s">
        <v>311</v>
      </c>
      <c r="M20">
        <v>1</v>
      </c>
      <c r="N20" s="6" t="s">
        <v>338</v>
      </c>
      <c r="O20" s="7" t="s">
        <v>361</v>
      </c>
      <c r="P20">
        <v>1</v>
      </c>
      <c r="R20" s="8" t="s">
        <v>298</v>
      </c>
      <c r="S20" s="13">
        <v>42828</v>
      </c>
      <c r="T20" t="s">
        <v>300</v>
      </c>
      <c r="U20">
        <v>2016</v>
      </c>
      <c r="V20" s="13">
        <v>42828</v>
      </c>
    </row>
    <row r="21" spans="1:22" ht="12.75">
      <c r="A21" s="7" t="s">
        <v>223</v>
      </c>
      <c r="B21" s="7" t="s">
        <v>238</v>
      </c>
      <c r="C21" s="7" t="s">
        <v>248</v>
      </c>
      <c r="D21" s="6" t="s">
        <v>262</v>
      </c>
      <c r="E21" t="s">
        <v>1</v>
      </c>
      <c r="F21" s="7" t="s">
        <v>279</v>
      </c>
      <c r="G21" s="7" t="s">
        <v>294</v>
      </c>
      <c r="H21" s="8" t="s">
        <v>298</v>
      </c>
      <c r="I21" s="7" t="s">
        <v>299</v>
      </c>
      <c r="J21">
        <v>1</v>
      </c>
      <c r="K21" s="10">
        <v>60</v>
      </c>
      <c r="L21" s="7" t="s">
        <v>320</v>
      </c>
      <c r="M21">
        <v>1</v>
      </c>
      <c r="N21" s="6" t="s">
        <v>339</v>
      </c>
      <c r="O21" s="7" t="s">
        <v>362</v>
      </c>
      <c r="P21">
        <v>1</v>
      </c>
      <c r="R21" s="8" t="s">
        <v>298</v>
      </c>
      <c r="S21" s="13">
        <v>42828</v>
      </c>
      <c r="T21" t="s">
        <v>300</v>
      </c>
      <c r="U21">
        <v>2016</v>
      </c>
      <c r="V21" s="13">
        <v>42828</v>
      </c>
    </row>
    <row r="22" spans="1:22" ht="12.75">
      <c r="A22" s="7" t="s">
        <v>223</v>
      </c>
      <c r="B22" s="7" t="s">
        <v>239</v>
      </c>
      <c r="C22" s="7" t="s">
        <v>248</v>
      </c>
      <c r="D22" s="6" t="s">
        <v>263</v>
      </c>
      <c r="E22" t="s">
        <v>1</v>
      </c>
      <c r="F22" s="7" t="s">
        <v>279</v>
      </c>
      <c r="G22" s="7" t="s">
        <v>294</v>
      </c>
      <c r="H22" s="8" t="s">
        <v>298</v>
      </c>
      <c r="I22" s="7" t="s">
        <v>299</v>
      </c>
      <c r="J22">
        <v>1</v>
      </c>
      <c r="K22" s="10">
        <v>60</v>
      </c>
      <c r="L22" s="7" t="s">
        <v>320</v>
      </c>
      <c r="M22">
        <v>1</v>
      </c>
      <c r="N22" s="6" t="s">
        <v>340</v>
      </c>
      <c r="O22" s="7" t="s">
        <v>363</v>
      </c>
      <c r="P22">
        <v>1</v>
      </c>
      <c r="R22" s="8" t="s">
        <v>298</v>
      </c>
      <c r="S22" s="13">
        <v>42828</v>
      </c>
      <c r="T22" t="s">
        <v>300</v>
      </c>
      <c r="U22">
        <v>2016</v>
      </c>
      <c r="V22" s="13">
        <v>42828</v>
      </c>
    </row>
    <row r="23" spans="1:22" ht="12.75">
      <c r="A23" s="7" t="s">
        <v>223</v>
      </c>
      <c r="B23" s="7" t="s">
        <v>240</v>
      </c>
      <c r="C23" s="7" t="s">
        <v>248</v>
      </c>
      <c r="D23" s="6" t="s">
        <v>264</v>
      </c>
      <c r="E23" t="s">
        <v>1</v>
      </c>
      <c r="F23" s="7" t="s">
        <v>279</v>
      </c>
      <c r="G23" s="7" t="s">
        <v>289</v>
      </c>
      <c r="H23" s="8" t="s">
        <v>298</v>
      </c>
      <c r="I23" s="7" t="s">
        <v>299</v>
      </c>
      <c r="J23">
        <v>1</v>
      </c>
      <c r="K23" s="10">
        <v>70</v>
      </c>
      <c r="L23" s="6" t="s">
        <v>310</v>
      </c>
      <c r="M23">
        <v>1</v>
      </c>
      <c r="N23" s="6" t="s">
        <v>341</v>
      </c>
      <c r="O23" s="7" t="s">
        <v>364</v>
      </c>
      <c r="P23">
        <v>1</v>
      </c>
      <c r="R23" s="8" t="s">
        <v>298</v>
      </c>
      <c r="S23" s="13">
        <v>42828</v>
      </c>
      <c r="T23" t="s">
        <v>300</v>
      </c>
      <c r="U23">
        <v>2016</v>
      </c>
      <c r="V23" s="13">
        <v>42828</v>
      </c>
    </row>
    <row r="24" spans="1:22" ht="12.75">
      <c r="A24" s="7" t="s">
        <v>223</v>
      </c>
      <c r="B24" s="7" t="s">
        <v>241</v>
      </c>
      <c r="C24" s="7" t="s">
        <v>248</v>
      </c>
      <c r="D24" s="6" t="s">
        <v>265</v>
      </c>
      <c r="E24" t="s">
        <v>1</v>
      </c>
      <c r="F24" s="7" t="s">
        <v>277</v>
      </c>
      <c r="G24" s="7" t="s">
        <v>289</v>
      </c>
      <c r="H24" s="8" t="s">
        <v>298</v>
      </c>
      <c r="I24" s="7" t="s">
        <v>299</v>
      </c>
      <c r="J24">
        <v>1</v>
      </c>
      <c r="K24" s="11" t="s">
        <v>309</v>
      </c>
      <c r="L24" s="7" t="s">
        <v>311</v>
      </c>
      <c r="M24">
        <v>1</v>
      </c>
      <c r="N24" s="6" t="s">
        <v>342</v>
      </c>
      <c r="O24" s="7" t="s">
        <v>365</v>
      </c>
      <c r="P24">
        <v>1</v>
      </c>
      <c r="R24" s="8" t="s">
        <v>298</v>
      </c>
      <c r="S24" s="13">
        <v>42828</v>
      </c>
      <c r="T24" t="s">
        <v>300</v>
      </c>
      <c r="U24">
        <v>2016</v>
      </c>
      <c r="V24" s="13">
        <v>42828</v>
      </c>
    </row>
    <row r="25" spans="1:22" ht="12.75">
      <c r="A25" s="7" t="s">
        <v>224</v>
      </c>
      <c r="B25" s="7" t="s">
        <v>242</v>
      </c>
      <c r="C25" s="7" t="s">
        <v>248</v>
      </c>
      <c r="D25" s="6" t="s">
        <v>266</v>
      </c>
      <c r="E25" t="s">
        <v>1</v>
      </c>
      <c r="F25" s="7" t="s">
        <v>284</v>
      </c>
      <c r="G25" s="7" t="s">
        <v>289</v>
      </c>
      <c r="H25" s="8" t="s">
        <v>298</v>
      </c>
      <c r="I25" s="7" t="s">
        <v>299</v>
      </c>
      <c r="J25">
        <v>1</v>
      </c>
      <c r="K25" s="12">
        <v>60</v>
      </c>
      <c r="L25" s="7" t="s">
        <v>321</v>
      </c>
      <c r="M25">
        <v>1</v>
      </c>
      <c r="N25" s="6" t="s">
        <v>343</v>
      </c>
      <c r="O25" s="7" t="s">
        <v>366</v>
      </c>
      <c r="P25">
        <v>1</v>
      </c>
      <c r="R25" s="8" t="s">
        <v>298</v>
      </c>
      <c r="S25" s="13">
        <v>42828</v>
      </c>
      <c r="T25" t="s">
        <v>300</v>
      </c>
      <c r="U25">
        <v>2016</v>
      </c>
      <c r="V25" s="13">
        <v>42828</v>
      </c>
    </row>
    <row r="26" spans="1:22" ht="12.75">
      <c r="A26" s="7" t="s">
        <v>224</v>
      </c>
      <c r="B26" s="7" t="s">
        <v>243</v>
      </c>
      <c r="C26" s="7" t="s">
        <v>248</v>
      </c>
      <c r="D26" s="6" t="s">
        <v>267</v>
      </c>
      <c r="E26" t="s">
        <v>1</v>
      </c>
      <c r="F26" s="7" t="s">
        <v>284</v>
      </c>
      <c r="G26" s="7" t="s">
        <v>289</v>
      </c>
      <c r="H26" s="8" t="s">
        <v>298</v>
      </c>
      <c r="I26" s="7" t="s">
        <v>299</v>
      </c>
      <c r="J26">
        <v>1</v>
      </c>
      <c r="K26" s="12">
        <v>60</v>
      </c>
      <c r="L26" s="7" t="s">
        <v>322</v>
      </c>
      <c r="M26">
        <v>1</v>
      </c>
      <c r="N26" s="6" t="s">
        <v>344</v>
      </c>
      <c r="O26" s="7" t="s">
        <v>367</v>
      </c>
      <c r="P26">
        <v>1</v>
      </c>
      <c r="R26" s="8" t="s">
        <v>298</v>
      </c>
      <c r="S26" s="13">
        <v>42828</v>
      </c>
      <c r="T26" t="s">
        <v>300</v>
      </c>
      <c r="U26">
        <v>2016</v>
      </c>
      <c r="V26" s="13">
        <v>42828</v>
      </c>
    </row>
    <row r="27" spans="1:22" ht="12.75">
      <c r="A27" s="7" t="s">
        <v>224</v>
      </c>
      <c r="B27" s="7" t="s">
        <v>244</v>
      </c>
      <c r="C27" s="7" t="s">
        <v>248</v>
      </c>
      <c r="D27" s="7" t="s">
        <v>268</v>
      </c>
      <c r="E27" t="s">
        <v>1</v>
      </c>
      <c r="F27" s="7" t="s">
        <v>285</v>
      </c>
      <c r="G27" s="7" t="s">
        <v>289</v>
      </c>
      <c r="H27" s="8" t="s">
        <v>298</v>
      </c>
      <c r="I27" s="7" t="s">
        <v>299</v>
      </c>
      <c r="J27">
        <v>1</v>
      </c>
      <c r="K27" s="12">
        <v>60</v>
      </c>
      <c r="L27" s="7" t="s">
        <v>323</v>
      </c>
      <c r="M27">
        <v>1</v>
      </c>
      <c r="N27" s="7" t="s">
        <v>345</v>
      </c>
      <c r="O27" s="7" t="s">
        <v>368</v>
      </c>
      <c r="P27">
        <v>1</v>
      </c>
      <c r="R27" s="8" t="s">
        <v>298</v>
      </c>
      <c r="S27" s="13">
        <v>42828</v>
      </c>
      <c r="T27" t="s">
        <v>300</v>
      </c>
      <c r="U27">
        <v>2016</v>
      </c>
      <c r="V27" s="13">
        <v>42828</v>
      </c>
    </row>
    <row r="28" spans="1:22" ht="12.75">
      <c r="A28" s="7" t="s">
        <v>223</v>
      </c>
      <c r="B28" s="7" t="s">
        <v>245</v>
      </c>
      <c r="C28" s="7" t="s">
        <v>248</v>
      </c>
      <c r="D28" s="6" t="s">
        <v>269</v>
      </c>
      <c r="E28" t="s">
        <v>1</v>
      </c>
      <c r="F28" s="7" t="s">
        <v>286</v>
      </c>
      <c r="G28" s="7" t="s">
        <v>295</v>
      </c>
      <c r="H28" s="8" t="s">
        <v>298</v>
      </c>
      <c r="I28" s="7" t="s">
        <v>299</v>
      </c>
      <c r="J28">
        <v>1</v>
      </c>
      <c r="K28" s="11" t="s">
        <v>309</v>
      </c>
      <c r="L28" s="7" t="s">
        <v>311</v>
      </c>
      <c r="M28">
        <v>1</v>
      </c>
      <c r="N28" s="6" t="s">
        <v>346</v>
      </c>
      <c r="O28" s="7" t="s">
        <v>369</v>
      </c>
      <c r="P28">
        <v>1</v>
      </c>
      <c r="R28" s="8" t="s">
        <v>298</v>
      </c>
      <c r="S28" s="13">
        <v>42828</v>
      </c>
      <c r="T28" t="s">
        <v>300</v>
      </c>
      <c r="U28">
        <v>2016</v>
      </c>
      <c r="V28" s="13">
        <v>42828</v>
      </c>
    </row>
    <row r="29" spans="1:22" ht="12.75">
      <c r="A29" s="7" t="s">
        <v>223</v>
      </c>
      <c r="B29" s="7" t="s">
        <v>246</v>
      </c>
      <c r="C29" s="7" t="s">
        <v>248</v>
      </c>
      <c r="D29" s="6" t="s">
        <v>270</v>
      </c>
      <c r="E29" t="s">
        <v>1</v>
      </c>
      <c r="F29" s="7" t="s">
        <v>287</v>
      </c>
      <c r="G29" s="7" t="s">
        <v>296</v>
      </c>
      <c r="H29" s="8" t="s">
        <v>298</v>
      </c>
      <c r="I29" s="7" t="s">
        <v>299</v>
      </c>
      <c r="J29">
        <v>1</v>
      </c>
      <c r="K29" s="11" t="s">
        <v>309</v>
      </c>
      <c r="L29" s="7" t="s">
        <v>324</v>
      </c>
      <c r="M29">
        <v>1</v>
      </c>
      <c r="N29" s="6" t="s">
        <v>347</v>
      </c>
      <c r="O29" s="7" t="s">
        <v>370</v>
      </c>
      <c r="P29">
        <v>1</v>
      </c>
      <c r="R29" s="8" t="s">
        <v>298</v>
      </c>
      <c r="S29" s="13">
        <v>42828</v>
      </c>
      <c r="T29" t="s">
        <v>300</v>
      </c>
      <c r="U29">
        <v>2016</v>
      </c>
      <c r="V29" s="13">
        <v>42828</v>
      </c>
    </row>
    <row r="30" spans="1:22" ht="12.75">
      <c r="A30" s="7" t="s">
        <v>223</v>
      </c>
      <c r="B30" s="7" t="s">
        <v>247</v>
      </c>
      <c r="C30" s="7" t="s">
        <v>248</v>
      </c>
      <c r="D30" s="6" t="s">
        <v>271</v>
      </c>
      <c r="E30" t="s">
        <v>1</v>
      </c>
      <c r="F30" s="7" t="s">
        <v>288</v>
      </c>
      <c r="G30" s="7" t="s">
        <v>297</v>
      </c>
      <c r="H30" s="8" t="s">
        <v>298</v>
      </c>
      <c r="I30" s="7" t="s">
        <v>299</v>
      </c>
      <c r="J30">
        <v>1</v>
      </c>
      <c r="K30" s="11" t="s">
        <v>309</v>
      </c>
      <c r="L30" s="7" t="s">
        <v>324</v>
      </c>
      <c r="M30">
        <v>1</v>
      </c>
      <c r="N30" s="6" t="s">
        <v>348</v>
      </c>
      <c r="O30" s="7" t="s">
        <v>371</v>
      </c>
      <c r="P30">
        <v>1</v>
      </c>
      <c r="R30" s="8" t="s">
        <v>298</v>
      </c>
      <c r="S30" s="13">
        <v>42828</v>
      </c>
      <c r="T30" t="s">
        <v>300</v>
      </c>
      <c r="U30">
        <v>2016</v>
      </c>
      <c r="V30" s="13">
        <v>42828</v>
      </c>
    </row>
  </sheetData>
  <sheetProtection/>
  <mergeCells count="1">
    <mergeCell ref="A6:W6"/>
  </mergeCells>
  <dataValidations count="2">
    <dataValidation type="list" allowBlank="1" showInputMessage="1" showErrorMessage="1" sqref="E8:E30">
      <formula1>hidden1</formula1>
    </dataValidation>
    <dataValidation type="list" allowBlank="1" showInputMessage="1" showErrorMessage="1" sqref="E8:E3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I19" sqref="I19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I4" sqref="I4:R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24.14062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300</v>
      </c>
      <c r="C4" t="s">
        <v>72</v>
      </c>
      <c r="D4" t="s">
        <v>301</v>
      </c>
      <c r="E4" t="s">
        <v>302</v>
      </c>
      <c r="F4" t="s">
        <v>302</v>
      </c>
      <c r="G4" t="s">
        <v>90</v>
      </c>
      <c r="H4" t="s">
        <v>303</v>
      </c>
      <c r="I4" s="9" t="s">
        <v>304</v>
      </c>
      <c r="J4" t="s">
        <v>303</v>
      </c>
      <c r="K4">
        <v>50</v>
      </c>
      <c r="L4" t="s">
        <v>305</v>
      </c>
      <c r="M4">
        <v>12</v>
      </c>
      <c r="N4" t="s">
        <v>306</v>
      </c>
      <c r="O4">
        <v>40660</v>
      </c>
      <c r="P4" t="s">
        <v>307</v>
      </c>
      <c r="Q4" t="s">
        <v>308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2</v>
      </c>
      <c r="B4" t="s">
        <v>325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O17" sqref="O1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6728023</v>
      </c>
      <c r="C4" s="8" t="s">
        <v>374</v>
      </c>
      <c r="D4" t="s">
        <v>72</v>
      </c>
      <c r="E4" t="s">
        <v>372</v>
      </c>
      <c r="F4" t="s">
        <v>373</v>
      </c>
      <c r="G4" t="s">
        <v>373</v>
      </c>
      <c r="H4" t="s">
        <v>90</v>
      </c>
      <c r="I4" t="s">
        <v>375</v>
      </c>
      <c r="J4" s="9" t="s">
        <v>304</v>
      </c>
      <c r="K4" t="s">
        <v>303</v>
      </c>
      <c r="L4">
        <v>50</v>
      </c>
      <c r="M4" t="s">
        <v>305</v>
      </c>
      <c r="N4">
        <v>12</v>
      </c>
      <c r="O4" t="s">
        <v>306</v>
      </c>
      <c r="P4">
        <v>40660</v>
      </c>
    </row>
  </sheetData>
  <sheetProtection/>
  <dataValidations count="2"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</dataValidations>
  <hyperlinks>
    <hyperlink ref="C4" r:id="rId1" display="pungarabato_guerrero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REY</cp:lastModifiedBy>
  <dcterms:modified xsi:type="dcterms:W3CDTF">2017-04-03T14:35:21Z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