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<sst xmlns="http://schemas.openxmlformats.org/spreadsheetml/2006/main" count="328" uniqueCount="143">
  <si>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</si>
  <si>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</si>
  <si>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</si>
  <si>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</si>
  <si>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</si>
  <si>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</si>
  <si>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</si>
  <si>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</si>
  <si>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</si>
  <si>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</si>
  <si>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</si>
  <si>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</si>
  <si>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</si>
  <si>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</si>
  <si>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</si>
  <si>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</si>
  <si>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</si>
  <si>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</si>
  <si>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</si>
  <si>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</si>
  <si>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</si>
  <si>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</si>
  <si>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</si>
  <si>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</si>
  <si>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</si>
  <si>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</si>
  <si>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</si>
  <si>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</si>
  <si>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</si>
  <si>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</si>
  <si>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</si>
  <si>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</si>
  <si>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</si>
  <si>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</si>
  <si>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</si>
  <si>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</si>
  <si>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</si>
  <si>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</si>
  <si>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</si>
  <si>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</si>
  <si>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</si>
  <si>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</si>
  <si>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</si>
  <si>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</si>
  <si>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</si>
  <si>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</si>
  <si>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</si>
  <si>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</si>
  <si>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</si>
  <si>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</si>
  <si>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</si>
  <si>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</si>
  <si>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</si>
  <si>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</si>
  <si>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</si>
  <si>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</si>
  <si>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</si>
  <si>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</si>
  <si>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</si>
  <si>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ago/sep</t>
  </si>
  <si>
    <t>Programa de viviendas Municipal</t>
  </si>
  <si>
    <t xml:space="preserve">El apoyo para brindarles un techo alas personas de probreza extrema ya que no pueden sustentar una vivienda </t>
  </si>
  <si>
    <t>vivienda digna</t>
  </si>
  <si>
    <t>Eficacia/calidad</t>
  </si>
  <si>
    <t>Estan formadas por una amplia de variedad de trabajo, El desarrollo de infraestructura de transporte, hidraulicas, hurbanas</t>
  </si>
  <si>
    <t>No Aplica</t>
  </si>
  <si>
    <t>No aplica</t>
  </si>
  <si>
    <t>Garantizar a través de los medios públicos, información objetiva, esparcimiento, entretenimiento y orientación social</t>
  </si>
  <si>
    <t>Comunicación Social</t>
  </si>
  <si>
    <t>Ramo 33</t>
  </si>
  <si>
    <t>comedor comunitario</t>
  </si>
  <si>
    <t>calidad</t>
  </si>
  <si>
    <t>Becas Sociales</t>
  </si>
  <si>
    <t>La ayuda a jovenes adolecentes con buen promedio con el fin de que continuen con sus estudios</t>
  </si>
  <si>
    <t>apoyo economico para la educacion</t>
  </si>
  <si>
    <t>Eficiencia</t>
  </si>
  <si>
    <t>Encargado de dar apoyos a familias de probrezas extremas y crear programas de servicios especiales,despensas basicas etc</t>
  </si>
  <si>
    <t>curso para comedores escolares</t>
  </si>
  <si>
    <t>Que los niños estudiantes tengan su alimentacion en el desayuno</t>
  </si>
  <si>
    <t>desayunos escolares</t>
  </si>
  <si>
    <t>Se enfoca en el bienestar de las familias y planificacion familiar</t>
  </si>
  <si>
    <t>Programa de fertilizante</t>
  </si>
  <si>
    <t>El apoyo para el mejoramiento de calidad del crecimiento vegetatito y de las plantas y Promover el desarrollo integral del campo</t>
  </si>
  <si>
    <t xml:space="preserve">Desarrollo Rural </t>
  </si>
  <si>
    <t>Octubre/Diciembre</t>
  </si>
  <si>
    <t xml:space="preserve">Entrega de Apoyos y Presentacion de acciones estatales en el Municipio </t>
  </si>
  <si>
    <t xml:space="preserve">Entregas de Apoyos </t>
  </si>
  <si>
    <t>Aumentar la confianza de la ciudadania en la esntrega de prorgmas Sociales</t>
  </si>
  <si>
    <t>Inicio la tercera semana nacional de vacunación en Pungarabato</t>
  </si>
  <si>
    <t>campaña de Vacunacion</t>
  </si>
  <si>
    <t>intensificar los trabajos de vacunación para completar los esquema</t>
  </si>
  <si>
    <t>completar los esquemas básicos y prevenir las enfermedades como Sarampión, Rubeola y Paperas, en la población infantil</t>
  </si>
  <si>
    <t xml:space="preserve">Prevención contra el cáncer de mama </t>
  </si>
  <si>
    <t xml:space="preserve">calidad/eficiencia </t>
  </si>
  <si>
    <t xml:space="preserve">Concientizar a la población a que nos exploremos y nos toquemos  </t>
  </si>
  <si>
    <t>Rehabilitación de la avenida principal</t>
  </si>
  <si>
    <t xml:space="preserve">Tener una buena vialidad en beneficio para todo el pueblo </t>
  </si>
  <si>
    <t xml:space="preserve">Rehabilitación de la avenida Principal  </t>
  </si>
  <si>
    <t xml:space="preserve">para tener una mejor flides veicular </t>
  </si>
  <si>
    <t>programa piloto</t>
  </si>
  <si>
    <t xml:space="preserve">construcción de viviendas dignas para familias de extrema pobreza en Pungarabato </t>
  </si>
  <si>
    <t>ayudar a las familias que más lo necesiten, ya que esta administración pretende reflejar un gobierno con rostro humano.</t>
  </si>
  <si>
    <t>Expo feria 2016</t>
  </si>
  <si>
    <t>Astudillo inaugura  la Expo feria 2016</t>
  </si>
  <si>
    <t>En la visita que realizó el Gobernador de Guerrero Héctor Astudillo Flores inauguró Y cortó el listón inaugural de la expo feria en su edición 49, de Ciudad Altamirano.</t>
  </si>
  <si>
    <t>Impulsar la ganadería desde Altamirano.</t>
  </si>
  <si>
    <t>Daniel Basulto ratifico acuerdo con ganaderos en miras de exportación</t>
  </si>
  <si>
    <t>El ayuntamiento tenía un diálogo para apoyar a los ganaderos, que solo faltaba que Daniel Basulto ratificara.</t>
  </si>
  <si>
    <t xml:space="preserve">Ceremonia de LA inauguración del SEJUVE </t>
  </si>
  <si>
    <t>Inauguran el centro de poder joven en Pungarabato</t>
  </si>
  <si>
    <t xml:space="preserve">Eficiencia </t>
  </si>
  <si>
    <t>El centro de poder joven es un centro de vinculación, es para que ustedes los jóvenes puedan capacitarse e informarse de las convocatorias que realiza el gobierno del estado</t>
  </si>
  <si>
    <t>programas sociales federales,</t>
  </si>
  <si>
    <t xml:space="preserve">Entregas de televisiones </t>
  </si>
  <si>
    <t xml:space="preserve">Calidad </t>
  </si>
  <si>
    <t>Beneficiarios de pantallas a los ciudadanos con programas Sociales</t>
  </si>
  <si>
    <t>Ampliación de drenaje sanitario en la comunidad de Sinahua</t>
  </si>
  <si>
    <t>Inician los trabajos de ampliación de drenaje sanitario en Sinahua</t>
  </si>
  <si>
    <t xml:space="preserve">Calidad/eficiencia </t>
  </si>
  <si>
    <t>El presidente municipal de Pungarabato Daniel Basulto de Nova, acompañado de su cabildo, dio el banderazo de inicio a los trabajos de ampliación de drenaje en la comunidad de Sinahua.</t>
  </si>
  <si>
    <t>Que los habitantes de la localidad, tengan mejores servicios de drenaje y alcantarillado.</t>
  </si>
  <si>
    <t>Obras Publicas</t>
  </si>
  <si>
    <t>Desarrollo Social</t>
  </si>
  <si>
    <t>Dif Municipal</t>
  </si>
  <si>
    <t>Desarrollo Rural</t>
  </si>
  <si>
    <t xml:space="preserve">Desarrollo Social </t>
  </si>
  <si>
    <t xml:space="preserve">Obras Publicas </t>
  </si>
  <si>
    <t xml:space="preserve">Cabildo </t>
  </si>
  <si>
    <t>centro de poder joven en Pungarabato</t>
  </si>
  <si>
    <t>NO APLICA POR QUE NO CORRESPONDE A COMUNICACIÓN SOCIAL. MES QUE SE INFORMACION AGOSTO /SEPTIEMBRE</t>
  </si>
  <si>
    <t>NO APLICA POR QUE NO CORRESPONDE A COMUNICACIÓN SOCIAL. MES QUE SE INFORMA OCTUBRE /DICIEMBRE</t>
  </si>
  <si>
    <t xml:space="preserve">El apoyo para la colonia de Cirian Gorgdo con su comedor para personas de bajos recursos </t>
  </si>
  <si>
    <t>aprovechar mejor las ventajas comparativas de nuestro sector</t>
  </si>
  <si>
    <t>El presidente municipal Daniel Basulto de Nova, asistio a la prestación de obras y acciones estatales en el municipio de San Miguel Totolapan.</t>
  </si>
  <si>
    <t>Se aplicaron las vacunas de Sarampión, Rubeola (SR) a niños y niñas de 1 a 4 años de edad, con la intención de prevenir enfermedades</t>
  </si>
  <si>
    <t>Cancer de Mama( pues la prevención es la mejor arma contra esta enfermedad que ha cobrado miles vidas)</t>
  </si>
  <si>
    <t xml:space="preserve">La importación de la autoexploración para prevenir el cáncer de mama
</t>
  </si>
  <si>
    <t>Se trabajó con un presupuesto netamente local, en el cual se les construyo un cuarto con los servicios básicos a personas que no tienen nada.</t>
  </si>
  <si>
    <t>El gobernador HAF vino a Altamirano para dar inicio con La Expo Feria 2016, por una invitación del cabildo que encabeza Daniel Basulto de Nova.</t>
  </si>
  <si>
    <t>El presidente Daniel Basulto, ratificó el acuerdo con los ganaderos, para apoyarlos en el proceso de certificación, para exportación corto plazo.</t>
  </si>
  <si>
    <t>El centro de poder joven en Pungarabato servirá para el desarrollo integral y recreativo entre los jóvenes del municipio.</t>
  </si>
  <si>
    <t>El presidente Daniel Basulto, da las condiciones para entrega de las TV plasma, Se les apoyo a los ciudadanos, por parte de los programas del Estado.</t>
  </si>
  <si>
    <t>Se inicia obra de ampliación de drenaje de Sinahua con el objetivo que habitantes de la localidad tenga mejores servicios de drenaje y alcantarillado.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</si>
</sst>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1D2129"/>
      <name val="Arial"/>
      <family val="2"/>
    </font>
    <font>
      <sz val="10"/>
      <color rgb="FF000000"/>
      <name val="Arial"/>
      <family val="2"/>
    </font>
    <font>
      <sz val="10"/>
      <color rgb="FF3C3C3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UNICACION%20SOCIAL\Desktop\lizbeth\Nueva%20carpeta\COMUNICACION%20SOCIAL%208%20TRANSPARECIA\1trimestre%20plataforma\VI.-%20Formato%20Indicadores%20de%20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7" zoomScaleNormal="87" zoomScalePageLayoutView="0" workbookViewId="0" topLeftCell="A21">
      <selection activeCell="D22" sqref="D2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33.281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3">
        <v>2016</v>
      </c>
      <c r="B8" s="4" t="s">
        <v>59</v>
      </c>
      <c r="C8" s="5" t="s">
        <v>60</v>
      </c>
      <c r="D8" s="11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66</v>
      </c>
      <c r="K8" s="3" t="s">
        <v>66</v>
      </c>
      <c r="L8" s="6" t="s">
        <v>67</v>
      </c>
      <c r="M8" s="3" t="s">
        <v>66</v>
      </c>
      <c r="N8" s="3" t="s">
        <v>66</v>
      </c>
      <c r="O8" t="s">
        <v>0</v>
      </c>
      <c r="P8" s="3" t="s">
        <v>121</v>
      </c>
      <c r="Q8" s="7">
        <v>42825</v>
      </c>
      <c r="R8" s="3" t="s">
        <v>68</v>
      </c>
      <c r="S8">
        <v>2016</v>
      </c>
      <c r="T8" s="7">
        <v>42825</v>
      </c>
      <c r="U8" s="3" t="s">
        <v>129</v>
      </c>
    </row>
    <row r="9" spans="1:21" ht="99.75" customHeight="1">
      <c r="A9" s="3">
        <v>2016</v>
      </c>
      <c r="B9" s="4" t="s">
        <v>59</v>
      </c>
      <c r="C9" s="4" t="s">
        <v>69</v>
      </c>
      <c r="D9" s="22" t="s">
        <v>131</v>
      </c>
      <c r="E9" s="3" t="s">
        <v>70</v>
      </c>
      <c r="F9" s="3" t="s">
        <v>71</v>
      </c>
      <c r="G9" s="3" t="s">
        <v>64</v>
      </c>
      <c r="H9" s="3" t="s">
        <v>65</v>
      </c>
      <c r="I9" s="3" t="s">
        <v>66</v>
      </c>
      <c r="J9" s="3" t="s">
        <v>66</v>
      </c>
      <c r="K9" s="3" t="s">
        <v>66</v>
      </c>
      <c r="L9" s="6" t="s">
        <v>67</v>
      </c>
      <c r="M9" s="3" t="s">
        <v>66</v>
      </c>
      <c r="N9" s="3" t="s">
        <v>66</v>
      </c>
      <c r="O9" t="s">
        <v>0</v>
      </c>
      <c r="P9" s="3" t="s">
        <v>121</v>
      </c>
      <c r="Q9" s="7">
        <v>42825</v>
      </c>
      <c r="R9" s="3" t="s">
        <v>68</v>
      </c>
      <c r="S9">
        <v>2016</v>
      </c>
      <c r="T9" s="7">
        <v>42825</v>
      </c>
      <c r="U9" s="3" t="s">
        <v>129</v>
      </c>
    </row>
    <row r="10" spans="1:21" ht="110.25" customHeight="1">
      <c r="A10" s="3">
        <v>2016</v>
      </c>
      <c r="B10" s="4" t="s">
        <v>59</v>
      </c>
      <c r="C10" s="4" t="s">
        <v>72</v>
      </c>
      <c r="D10" s="13" t="s">
        <v>73</v>
      </c>
      <c r="E10" s="4" t="s">
        <v>74</v>
      </c>
      <c r="F10" s="4" t="s">
        <v>75</v>
      </c>
      <c r="G10" s="3" t="s">
        <v>76</v>
      </c>
      <c r="H10" s="3" t="s">
        <v>65</v>
      </c>
      <c r="I10" s="3" t="s">
        <v>66</v>
      </c>
      <c r="J10" s="3" t="s">
        <v>66</v>
      </c>
      <c r="K10" s="3" t="s">
        <v>66</v>
      </c>
      <c r="L10" s="6" t="s">
        <v>67</v>
      </c>
      <c r="M10" s="3" t="s">
        <v>66</v>
      </c>
      <c r="N10" s="3" t="s">
        <v>66</v>
      </c>
      <c r="O10" t="s">
        <v>0</v>
      </c>
      <c r="P10" s="5" t="s">
        <v>122</v>
      </c>
      <c r="Q10" s="7">
        <v>42825</v>
      </c>
      <c r="R10" s="3" t="s">
        <v>68</v>
      </c>
      <c r="S10">
        <v>2016</v>
      </c>
      <c r="T10" s="7">
        <v>42825</v>
      </c>
      <c r="U10" s="3" t="s">
        <v>129</v>
      </c>
    </row>
    <row r="11" spans="1:21" ht="111.75" customHeight="1">
      <c r="A11" s="3">
        <v>2016</v>
      </c>
      <c r="B11" s="4" t="s">
        <v>59</v>
      </c>
      <c r="C11" s="8" t="s">
        <v>77</v>
      </c>
      <c r="D11" s="11" t="s">
        <v>78</v>
      </c>
      <c r="E11" s="4" t="s">
        <v>79</v>
      </c>
      <c r="F11" s="4" t="s">
        <v>71</v>
      </c>
      <c r="G11" s="9" t="s">
        <v>80</v>
      </c>
      <c r="H11" s="3" t="s">
        <v>65</v>
      </c>
      <c r="I11" s="3" t="s">
        <v>66</v>
      </c>
      <c r="J11" s="3" t="s">
        <v>66</v>
      </c>
      <c r="K11" s="3" t="s">
        <v>66</v>
      </c>
      <c r="L11" s="6" t="s">
        <v>67</v>
      </c>
      <c r="M11" s="3" t="s">
        <v>66</v>
      </c>
      <c r="N11" s="3" t="s">
        <v>66</v>
      </c>
      <c r="O11" t="s">
        <v>0</v>
      </c>
      <c r="P11" s="5" t="s">
        <v>123</v>
      </c>
      <c r="Q11" s="7">
        <v>42825</v>
      </c>
      <c r="R11" s="3" t="s">
        <v>68</v>
      </c>
      <c r="S11">
        <v>2016</v>
      </c>
      <c r="T11" s="7">
        <v>42825</v>
      </c>
      <c r="U11" s="3" t="s">
        <v>129</v>
      </c>
    </row>
    <row r="12" spans="1:21" ht="77.25" customHeight="1">
      <c r="A12" s="3">
        <v>2016</v>
      </c>
      <c r="B12" s="4" t="s">
        <v>59</v>
      </c>
      <c r="C12" s="8" t="s">
        <v>81</v>
      </c>
      <c r="D12" s="11" t="s">
        <v>82</v>
      </c>
      <c r="E12" s="4" t="s">
        <v>83</v>
      </c>
      <c r="F12" s="4" t="s">
        <v>71</v>
      </c>
      <c r="G12" s="10" t="s">
        <v>132</v>
      </c>
      <c r="H12" s="3" t="s">
        <v>65</v>
      </c>
      <c r="I12" s="3" t="s">
        <v>66</v>
      </c>
      <c r="J12" s="3" t="s">
        <v>66</v>
      </c>
      <c r="K12" s="3" t="s">
        <v>66</v>
      </c>
      <c r="L12" s="6" t="s">
        <v>67</v>
      </c>
      <c r="M12" s="3" t="s">
        <v>66</v>
      </c>
      <c r="N12" s="3" t="s">
        <v>66</v>
      </c>
      <c r="O12" t="s">
        <v>0</v>
      </c>
      <c r="P12" s="5" t="s">
        <v>124</v>
      </c>
      <c r="Q12" s="7">
        <v>42825</v>
      </c>
      <c r="R12" s="3" t="s">
        <v>68</v>
      </c>
      <c r="S12">
        <v>2016</v>
      </c>
      <c r="T12" s="7">
        <v>42825</v>
      </c>
      <c r="U12" s="21" t="s">
        <v>129</v>
      </c>
    </row>
    <row r="13" spans="1:21" ht="120.75" customHeight="1">
      <c r="A13" s="11">
        <v>2016</v>
      </c>
      <c r="B13" s="12" t="s">
        <v>84</v>
      </c>
      <c r="C13" s="13" t="s">
        <v>85</v>
      </c>
      <c r="D13" s="14" t="s">
        <v>133</v>
      </c>
      <c r="E13" s="11" t="s">
        <v>86</v>
      </c>
      <c r="F13" s="3" t="s">
        <v>63</v>
      </c>
      <c r="G13" s="15" t="s">
        <v>87</v>
      </c>
      <c r="H13" s="3" t="s">
        <v>65</v>
      </c>
      <c r="I13" s="3" t="s">
        <v>66</v>
      </c>
      <c r="J13" s="3" t="s">
        <v>66</v>
      </c>
      <c r="K13" s="3" t="s">
        <v>66</v>
      </c>
      <c r="L13" s="16" t="s">
        <v>67</v>
      </c>
      <c r="M13" s="3" t="s">
        <v>66</v>
      </c>
      <c r="N13" s="3" t="s">
        <v>66</v>
      </c>
      <c r="O13" t="s">
        <v>0</v>
      </c>
      <c r="P13" s="3" t="s">
        <v>125</v>
      </c>
      <c r="Q13" s="7">
        <v>42825</v>
      </c>
      <c r="R13" s="3" t="s">
        <v>68</v>
      </c>
      <c r="S13">
        <v>2017</v>
      </c>
      <c r="T13" s="7">
        <v>42825</v>
      </c>
      <c r="U13" s="21" t="s">
        <v>130</v>
      </c>
    </row>
    <row r="14" spans="1:21" ht="102">
      <c r="A14" s="11">
        <v>2016</v>
      </c>
      <c r="B14" s="12" t="s">
        <v>84</v>
      </c>
      <c r="C14" s="11" t="s">
        <v>88</v>
      </c>
      <c r="D14" s="17" t="s">
        <v>134</v>
      </c>
      <c r="E14" s="11" t="s">
        <v>89</v>
      </c>
      <c r="F14" s="3" t="s">
        <v>71</v>
      </c>
      <c r="G14" s="17" t="s">
        <v>90</v>
      </c>
      <c r="H14" s="3" t="s">
        <v>65</v>
      </c>
      <c r="I14" s="3" t="s">
        <v>66</v>
      </c>
      <c r="J14" s="3" t="s">
        <v>66</v>
      </c>
      <c r="K14" s="3" t="s">
        <v>66</v>
      </c>
      <c r="L14" s="18" t="s">
        <v>91</v>
      </c>
      <c r="M14" s="3" t="s">
        <v>66</v>
      </c>
      <c r="N14" s="3" t="s">
        <v>66</v>
      </c>
      <c r="O14" t="s">
        <v>0</v>
      </c>
      <c r="P14" s="5" t="s">
        <v>123</v>
      </c>
      <c r="Q14" s="7">
        <v>42825</v>
      </c>
      <c r="R14" s="3" t="s">
        <v>68</v>
      </c>
      <c r="S14">
        <v>2017</v>
      </c>
      <c r="T14" s="7">
        <v>42825</v>
      </c>
      <c r="U14" s="21" t="s">
        <v>130</v>
      </c>
    </row>
    <row r="15" spans="1:21" ht="102">
      <c r="A15" s="11">
        <v>2016</v>
      </c>
      <c r="B15" s="12" t="s">
        <v>84</v>
      </c>
      <c r="C15" s="22" t="s">
        <v>135</v>
      </c>
      <c r="D15" s="23" t="s">
        <v>136</v>
      </c>
      <c r="E15" s="11" t="s">
        <v>92</v>
      </c>
      <c r="F15" s="3" t="s">
        <v>93</v>
      </c>
      <c r="G15" s="11" t="s">
        <v>94</v>
      </c>
      <c r="H15" s="3" t="s">
        <v>65</v>
      </c>
      <c r="I15" s="3" t="s">
        <v>66</v>
      </c>
      <c r="J15" s="3" t="s">
        <v>66</v>
      </c>
      <c r="K15" s="3" t="s">
        <v>66</v>
      </c>
      <c r="L15" s="16" t="s">
        <v>67</v>
      </c>
      <c r="M15" s="3" t="s">
        <v>66</v>
      </c>
      <c r="N15" s="3" t="s">
        <v>66</v>
      </c>
      <c r="O15" t="s">
        <v>0</v>
      </c>
      <c r="P15" s="5" t="s">
        <v>123</v>
      </c>
      <c r="Q15" s="7">
        <v>42825</v>
      </c>
      <c r="R15" s="3" t="s">
        <v>68</v>
      </c>
      <c r="S15">
        <v>2017</v>
      </c>
      <c r="T15" s="7">
        <v>42825</v>
      </c>
      <c r="U15" s="21" t="s">
        <v>130</v>
      </c>
    </row>
    <row r="16" spans="1:21" ht="102">
      <c r="A16" s="11">
        <v>2016</v>
      </c>
      <c r="B16" s="12" t="s">
        <v>84</v>
      </c>
      <c r="C16" s="13" t="s">
        <v>95</v>
      </c>
      <c r="D16" s="11" t="s">
        <v>96</v>
      </c>
      <c r="E16" s="13" t="s">
        <v>97</v>
      </c>
      <c r="F16" s="4" t="s">
        <v>71</v>
      </c>
      <c r="G16" s="19" t="s">
        <v>98</v>
      </c>
      <c r="H16" s="3" t="s">
        <v>65</v>
      </c>
      <c r="I16" s="3" t="s">
        <v>66</v>
      </c>
      <c r="J16" s="3" t="s">
        <v>66</v>
      </c>
      <c r="K16" s="3" t="s">
        <v>66</v>
      </c>
      <c r="L16" s="16" t="s">
        <v>67</v>
      </c>
      <c r="M16" s="3" t="s">
        <v>66</v>
      </c>
      <c r="N16" s="3" t="s">
        <v>66</v>
      </c>
      <c r="O16" t="s">
        <v>0</v>
      </c>
      <c r="P16" s="5" t="s">
        <v>126</v>
      </c>
      <c r="Q16" s="7">
        <v>42825</v>
      </c>
      <c r="R16" s="3" t="s">
        <v>68</v>
      </c>
      <c r="S16">
        <v>2017</v>
      </c>
      <c r="T16" s="7">
        <v>42825</v>
      </c>
      <c r="U16" s="21" t="s">
        <v>130</v>
      </c>
    </row>
    <row r="17" spans="1:21" ht="102" customHeight="1">
      <c r="A17" s="11">
        <v>2016</v>
      </c>
      <c r="B17" s="12" t="s">
        <v>84</v>
      </c>
      <c r="C17" s="20" t="s">
        <v>99</v>
      </c>
      <c r="D17" s="15" t="s">
        <v>137</v>
      </c>
      <c r="E17" s="11" t="s">
        <v>100</v>
      </c>
      <c r="F17" s="3" t="s">
        <v>93</v>
      </c>
      <c r="G17" s="17" t="s">
        <v>101</v>
      </c>
      <c r="H17" s="3" t="s">
        <v>65</v>
      </c>
      <c r="I17" s="3" t="s">
        <v>66</v>
      </c>
      <c r="J17" s="3" t="s">
        <v>66</v>
      </c>
      <c r="K17" s="3" t="s">
        <v>66</v>
      </c>
      <c r="L17" s="16" t="s">
        <v>67</v>
      </c>
      <c r="M17" s="3" t="s">
        <v>66</v>
      </c>
      <c r="N17" s="3" t="s">
        <v>66</v>
      </c>
      <c r="O17" t="s">
        <v>0</v>
      </c>
      <c r="P17" s="5" t="s">
        <v>125</v>
      </c>
      <c r="Q17" s="7">
        <v>42825</v>
      </c>
      <c r="R17" s="3" t="s">
        <v>68</v>
      </c>
      <c r="S17">
        <v>2017</v>
      </c>
      <c r="T17" s="7">
        <v>42825</v>
      </c>
      <c r="U17" s="21" t="s">
        <v>130</v>
      </c>
    </row>
    <row r="18" spans="1:21" ht="102" customHeight="1">
      <c r="A18" s="11">
        <v>2016</v>
      </c>
      <c r="B18" s="12" t="s">
        <v>84</v>
      </c>
      <c r="C18" s="13" t="s">
        <v>102</v>
      </c>
      <c r="D18" s="17" t="s">
        <v>138</v>
      </c>
      <c r="E18" s="15" t="s">
        <v>103</v>
      </c>
      <c r="F18" s="3" t="s">
        <v>63</v>
      </c>
      <c r="G18" s="17" t="s">
        <v>104</v>
      </c>
      <c r="H18" s="3" t="s">
        <v>65</v>
      </c>
      <c r="I18" s="3" t="s">
        <v>65</v>
      </c>
      <c r="J18" s="3" t="s">
        <v>65</v>
      </c>
      <c r="K18" s="3" t="s">
        <v>65</v>
      </c>
      <c r="L18" s="16" t="s">
        <v>67</v>
      </c>
      <c r="M18" s="3" t="s">
        <v>65</v>
      </c>
      <c r="N18" s="3" t="s">
        <v>65</v>
      </c>
      <c r="O18" t="s">
        <v>0</v>
      </c>
      <c r="P18" s="5" t="s">
        <v>127</v>
      </c>
      <c r="Q18" s="7">
        <v>42825</v>
      </c>
      <c r="R18" s="3" t="s">
        <v>68</v>
      </c>
      <c r="S18">
        <v>2017</v>
      </c>
      <c r="T18" s="7">
        <v>42825</v>
      </c>
      <c r="U18" s="21" t="s">
        <v>130</v>
      </c>
    </row>
    <row r="19" spans="1:21" ht="105" customHeight="1">
      <c r="A19" s="11">
        <v>2016</v>
      </c>
      <c r="B19" s="12" t="s">
        <v>84</v>
      </c>
      <c r="C19" s="17" t="s">
        <v>105</v>
      </c>
      <c r="D19" s="26" t="s">
        <v>139</v>
      </c>
      <c r="E19" s="15" t="s">
        <v>106</v>
      </c>
      <c r="F19" s="3" t="s">
        <v>93</v>
      </c>
      <c r="G19" s="17" t="s">
        <v>107</v>
      </c>
      <c r="H19" s="3" t="s">
        <v>65</v>
      </c>
      <c r="I19" s="3" t="s">
        <v>65</v>
      </c>
      <c r="J19" s="3" t="s">
        <v>65</v>
      </c>
      <c r="K19" s="3" t="s">
        <v>65</v>
      </c>
      <c r="L19" s="16" t="s">
        <v>67</v>
      </c>
      <c r="M19" s="3" t="s">
        <v>65</v>
      </c>
      <c r="N19" s="3" t="s">
        <v>65</v>
      </c>
      <c r="O19" t="s">
        <v>0</v>
      </c>
      <c r="P19" s="5" t="s">
        <v>124</v>
      </c>
      <c r="Q19" s="7">
        <v>42825</v>
      </c>
      <c r="R19" s="3" t="s">
        <v>68</v>
      </c>
      <c r="S19">
        <v>2017</v>
      </c>
      <c r="T19" s="7">
        <v>42825</v>
      </c>
      <c r="U19" s="21" t="s">
        <v>130</v>
      </c>
    </row>
    <row r="20" spans="1:21" ht="118.5" customHeight="1">
      <c r="A20" s="11">
        <v>2016</v>
      </c>
      <c r="B20" s="12" t="s">
        <v>84</v>
      </c>
      <c r="C20" s="11" t="s">
        <v>108</v>
      </c>
      <c r="D20" s="26" t="s">
        <v>140</v>
      </c>
      <c r="E20" s="15" t="s">
        <v>109</v>
      </c>
      <c r="F20" s="3" t="s">
        <v>110</v>
      </c>
      <c r="G20" s="17" t="s">
        <v>111</v>
      </c>
      <c r="H20" s="3" t="s">
        <v>65</v>
      </c>
      <c r="I20" s="3" t="s">
        <v>65</v>
      </c>
      <c r="J20" s="3" t="s">
        <v>65</v>
      </c>
      <c r="K20" s="3" t="s">
        <v>65</v>
      </c>
      <c r="L20" s="16" t="s">
        <v>67</v>
      </c>
      <c r="M20" s="3" t="s">
        <v>65</v>
      </c>
      <c r="N20" s="3" t="s">
        <v>65</v>
      </c>
      <c r="O20" t="s">
        <v>0</v>
      </c>
      <c r="P20" s="15" t="s">
        <v>128</v>
      </c>
      <c r="Q20" s="7">
        <v>42825</v>
      </c>
      <c r="R20" s="3" t="s">
        <v>68</v>
      </c>
      <c r="S20">
        <v>2017</v>
      </c>
      <c r="T20" s="7">
        <v>42825</v>
      </c>
      <c r="U20" s="21" t="s">
        <v>130</v>
      </c>
    </row>
    <row r="21" spans="1:21" ht="129.75" customHeight="1">
      <c r="A21" s="11">
        <v>2016</v>
      </c>
      <c r="B21" s="12" t="s">
        <v>84</v>
      </c>
      <c r="C21" s="17" t="s">
        <v>112</v>
      </c>
      <c r="D21" s="26" t="s">
        <v>141</v>
      </c>
      <c r="E21" s="15" t="s">
        <v>113</v>
      </c>
      <c r="F21" s="3" t="s">
        <v>114</v>
      </c>
      <c r="G21" s="17" t="s">
        <v>115</v>
      </c>
      <c r="H21" s="3" t="s">
        <v>65</v>
      </c>
      <c r="I21" s="3" t="s">
        <v>65</v>
      </c>
      <c r="J21" s="3" t="s">
        <v>65</v>
      </c>
      <c r="K21" s="3" t="s">
        <v>65</v>
      </c>
      <c r="L21" s="16" t="s">
        <v>67</v>
      </c>
      <c r="M21" s="3" t="s">
        <v>65</v>
      </c>
      <c r="N21" s="3" t="s">
        <v>65</v>
      </c>
      <c r="O21" t="s">
        <v>0</v>
      </c>
      <c r="P21" s="5" t="s">
        <v>125</v>
      </c>
      <c r="Q21" s="7">
        <v>42825</v>
      </c>
      <c r="R21" s="3" t="s">
        <v>68</v>
      </c>
      <c r="S21">
        <v>2017</v>
      </c>
      <c r="T21" s="7">
        <v>42825</v>
      </c>
      <c r="U21" s="21" t="s">
        <v>130</v>
      </c>
    </row>
    <row r="22" spans="1:21" ht="132.75" customHeight="1">
      <c r="A22" s="11">
        <v>2016</v>
      </c>
      <c r="B22" s="12" t="s">
        <v>84</v>
      </c>
      <c r="C22" s="14" t="s">
        <v>116</v>
      </c>
      <c r="D22" s="26" t="s">
        <v>142</v>
      </c>
      <c r="E22" s="15" t="s">
        <v>117</v>
      </c>
      <c r="F22" s="3" t="s">
        <v>118</v>
      </c>
      <c r="G22" s="17" t="s">
        <v>119</v>
      </c>
      <c r="H22" s="3" t="s">
        <v>65</v>
      </c>
      <c r="I22" s="3" t="s">
        <v>65</v>
      </c>
      <c r="J22" s="3" t="s">
        <v>65</v>
      </c>
      <c r="K22" s="3" t="s">
        <v>65</v>
      </c>
      <c r="L22" s="11" t="s">
        <v>120</v>
      </c>
      <c r="M22" s="3" t="s">
        <v>65</v>
      </c>
      <c r="N22" s="3" t="s">
        <v>65</v>
      </c>
      <c r="O22" t="s">
        <v>0</v>
      </c>
      <c r="P22" s="5" t="s">
        <v>126</v>
      </c>
      <c r="Q22" s="7">
        <v>42825</v>
      </c>
      <c r="R22" s="3" t="s">
        <v>68</v>
      </c>
      <c r="S22">
        <v>2017</v>
      </c>
      <c r="T22" s="7">
        <v>42825</v>
      </c>
      <c r="U22" s="21" t="s">
        <v>130</v>
      </c>
    </row>
    <row r="23" spans="1:21" ht="88.5" customHeight="1">
      <c r="A23" s="11"/>
      <c r="B23" s="12"/>
      <c r="I23" s="3"/>
      <c r="Q23" s="7"/>
      <c r="U23" s="21"/>
    </row>
  </sheetData>
  <sheetProtection/>
  <mergeCells count="1">
    <mergeCell ref="A6:U6"/>
  </mergeCells>
  <dataValidations count="1">
    <dataValidation type="list" allowBlank="1" showInputMessage="1" showErrorMessage="1" sqref="O8:O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COMUNICACION SOCIAL</cp:lastModifiedBy>
  <dcterms:created xsi:type="dcterms:W3CDTF">2017-01-27T20:14:23Z</dcterms:created>
  <dcterms:modified xsi:type="dcterms:W3CDTF">2017-03-31T19:14:20Z</dcterms:modified>
  <cp:category/>
  <cp:version/>
  <cp:contentType/>
  <cp:contentStatus/>
</cp:coreProperties>
</file>