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1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<sst xmlns="http://schemas.openxmlformats.org/spreadsheetml/2006/main" count="594" uniqueCount="245">
  <si>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</si>
  <si>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</si>
  <si>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</si>
  <si>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</si>
  <si>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</si>
  <si>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</si>
  <si>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</si>
  <si>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</si>
  <si>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</si>
  <si>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</si>
  <si>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</si>
  <si>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</si>
  <si>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</si>
  <si>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</si>
  <si>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</si>
  <si>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</si>
  <si>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</si>
  <si>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</si>
  <si>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</si>
  <si>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</si>
  <si>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</si>
  <si>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</si>
  <si>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</si>
  <si>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</si>
  <si>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</si>
  <si>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</si>
  <si>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</si>
  <si>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</si>
  <si>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</si>
  <si>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</si>
  <si>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</si>
  <si>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</si>
  <si>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</si>
  <si>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</si>
  <si>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</si>
  <si>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</si>
  <si>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</si>
  <si>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</si>
  <si>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</si>
  <si>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</si>
  <si>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</si>
  <si>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</si>
  <si>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</si>
  <si>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</si>
  <si>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</si>
  <si>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</si>
  <si>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</si>
  <si>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</si>
  <si>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</si>
  <si>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</si>
  <si>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</si>
  <si>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</si>
  <si>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</si>
  <si>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</si>
  <si>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</si>
  <si>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</si>
  <si>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</si>
  <si>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</si>
  <si>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</si>
  <si>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</si>
  <si>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</si>
  <si>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</si>
  <si>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</si>
  <si>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</si>
  <si>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</si>
  <si>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</si>
  <si>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</si>
  <si>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</si>
  <si>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</si>
  <si>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</si>
  <si>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</si>
  <si>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</si>
  <si>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</si>
  <si>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</si>
  <si>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</si>
  <si>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</si>
  <si>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</si>
  <si>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</si>
  <si>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</si>
  <si>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</si>
  <si>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</si>
  <si>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</si>
  <si>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</si>
  <si>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</si>
  <si>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</si>
  <si>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</si>
  <si>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</si>
  <si>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</si>
  <si>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</si>
  <si>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</si>
  <si>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</si>
  <si>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</si>
  <si>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</si>
  <si>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</si>
  <si>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</si>
  <si>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</si>
  <si>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</si>
  <si>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</si>
  <si>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</si>
  <si>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</si>
  <si>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</si>
  <si>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</si>
  <si>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</si>
  <si>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</si>
  <si>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</si>
  <si>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</si>
  <si>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</si>
  <si>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</si>
  <si>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</si>
  <si>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</si>
  <si>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</si>
  <si>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</si>
  <si>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</si>
  <si>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</si>
  <si>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</si>
  <si>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</si>
  <si>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</si>
  <si>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</si>
  <si>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</si>
  <si>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</si>
  <si>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</si>
  <si>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</si>
  <si>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</si>
  <si>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</si>
  <si>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</si>
  <si>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</si>
  <si>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</si>
  <si>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</si>
  <si>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</si>
  <si>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</si>
  <si>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</si>
  <si>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</si>
  <si>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</si>
  <si>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</si>
  <si>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</si>
  <si>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</si>
  <si>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</si>
  <si>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</si>
  <si>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</si>
  <si>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</si>
  <si>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</si>
  <si>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</si>
  <si>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</si>
  <si>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</si>
  <si>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</si>
  <si>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</si>
  <si>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</si>
  <si>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</si>
  <si>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</si>
  <si>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</si>
  <si>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</si>
  <si>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</si>
  <si>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</si>
  <si>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</si>
  <si>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</si>
  <si>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</si>
  <si>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</si>
  <si>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</si>
  <si>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</si>
  <si>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</si>
  <si>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</si>
  <si>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</si>
  <si>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</si>
  <si>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</si>
  <si>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</si>
  <si>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</si>
  <si>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</si>
  <si>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</si>
  <si>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</si>
  <si>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</si>
  <si>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</si>
  <si>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</si>
  <si>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</si>
  <si>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</si>
  <si>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</si>
  <si>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</si>
  <si>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</si>
  <si>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</si>
  <si>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</si>
  <si>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</si>
  <si>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</si>
  <si>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</si>
  <si>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</si>
  <si>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</si>
  <si>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</si>
  <si>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</si>
  <si>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</si>
  <si>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</si>
  <si>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</si>
  <si>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</si>
  <si>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</si>
  <si>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</si>
  <si>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</si>
  <si>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</si>
  <si>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</si>
  <si>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</si>
  <si>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</si>
  <si>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</si>
  <si>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</si>
  <si>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</si>
  <si>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</si>
  <si>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</si>
  <si>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</si>
  <si>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</si>
  <si>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</si>
  <si>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</si>
  <si>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</si>
  <si>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</si>
  <si>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</si>
  <si>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</si>
  <si>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</si>
  <si>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</si>
  <si>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</si>
  <si>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</si>
  <si>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</si>
  <si>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</si>
  <si>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</si>
  <si>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</si>
  <si>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</si>
  <si>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</si>
  <si>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</si>
  <si>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</si>
  <si>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</si>
  <si>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Mantenimiento y reparacion </t>
  </si>
  <si>
    <t>Mantenimiento de Unidades vehiculares</t>
  </si>
  <si>
    <t>Operadores vehiculares del H. Ayuntamiento Municipal</t>
  </si>
  <si>
    <t>Mejor rendimiento del equipo laboral</t>
  </si>
  <si>
    <t>Solicitud de Mantenimiento/reparacion</t>
  </si>
  <si>
    <t>Oficio de solicitud</t>
  </si>
  <si>
    <t>Inmediato</t>
  </si>
  <si>
    <t>No aplica</t>
  </si>
  <si>
    <t>Reglamento de Limpia, articulo 21</t>
  </si>
  <si>
    <t>Derecho al servicio de manutencion de las unidades de trabajo</t>
  </si>
  <si>
    <t>http://www.pungarabato.gob.mx/archivos/dependencias/parque_vehicular.pdf</t>
  </si>
  <si>
    <t>Parque Vehicular</t>
  </si>
  <si>
    <t>Calzada de las delicias</t>
  </si>
  <si>
    <t>S/N</t>
  </si>
  <si>
    <t>Altamirano</t>
  </si>
  <si>
    <t>0001</t>
  </si>
  <si>
    <t>ALTAMIRANO</t>
  </si>
  <si>
    <t>PUNGARABATO</t>
  </si>
  <si>
    <t>GUERRERO</t>
  </si>
  <si>
    <t>Lunes - Viernes 7:00 - 15:00 hrs / Sabado 7:00 - 13:00 hrs</t>
  </si>
  <si>
    <t>pnt.parquevehicular36@gmail.com</t>
  </si>
  <si>
    <t>01-767-67-2-80-23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</si>
</sst>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17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FORMATOS%20OK\SUBIDOS\P.V.%20up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R2">
      <selection activeCell="V8" sqref="V8:V2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25.5">
      <c r="A8" s="6" t="s">
        <v>223</v>
      </c>
      <c r="B8" s="6" t="s">
        <v>224</v>
      </c>
      <c r="C8" s="6" t="s">
        <v>225</v>
      </c>
      <c r="D8" s="6" t="s">
        <v>226</v>
      </c>
      <c r="E8" s="6" t="s">
        <v>1</v>
      </c>
      <c r="F8" s="6" t="s">
        <v>227</v>
      </c>
      <c r="G8" s="6" t="s">
        <v>228</v>
      </c>
      <c r="I8" s="6" t="s">
        <v>229</v>
      </c>
      <c r="J8">
        <v>1</v>
      </c>
      <c r="L8" s="6" t="s">
        <v>230</v>
      </c>
      <c r="M8">
        <v>1</v>
      </c>
      <c r="N8" s="6" t="s">
        <v>231</v>
      </c>
      <c r="O8" s="6" t="s">
        <v>232</v>
      </c>
      <c r="P8">
        <v>1</v>
      </c>
      <c r="Q8" s="7" t="s">
        <v>233</v>
      </c>
      <c r="R8" s="7" t="s">
        <v>233</v>
      </c>
      <c r="S8" s="8">
        <v>42824</v>
      </c>
      <c r="T8" s="6" t="s">
        <v>234</v>
      </c>
      <c r="U8" s="6">
        <v>2016</v>
      </c>
      <c r="V8" s="8">
        <v>42824</v>
      </c>
      <c r="W8" s="9">
        <v>42278</v>
      </c>
    </row>
    <row r="9" spans="1:23" ht="25.5">
      <c r="A9" s="6" t="s">
        <v>223</v>
      </c>
      <c r="B9" s="6" t="s">
        <v>224</v>
      </c>
      <c r="C9" s="6" t="s">
        <v>225</v>
      </c>
      <c r="D9" s="6" t="s">
        <v>226</v>
      </c>
      <c r="E9" s="6" t="s">
        <v>1</v>
      </c>
      <c r="F9" s="6" t="s">
        <v>227</v>
      </c>
      <c r="G9" s="6" t="s">
        <v>228</v>
      </c>
      <c r="I9" s="6" t="s">
        <v>229</v>
      </c>
      <c r="J9">
        <v>1</v>
      </c>
      <c r="L9" s="6" t="s">
        <v>230</v>
      </c>
      <c r="M9">
        <v>1</v>
      </c>
      <c r="N9" s="6" t="s">
        <v>231</v>
      </c>
      <c r="O9" s="6" t="s">
        <v>232</v>
      </c>
      <c r="P9">
        <v>1</v>
      </c>
      <c r="Q9" s="7" t="s">
        <v>233</v>
      </c>
      <c r="R9" s="7" t="s">
        <v>233</v>
      </c>
      <c r="S9" s="8">
        <v>42824</v>
      </c>
      <c r="T9" s="6" t="s">
        <v>234</v>
      </c>
      <c r="U9" s="6">
        <v>2016</v>
      </c>
      <c r="V9" s="8">
        <v>42824</v>
      </c>
      <c r="W9" s="9">
        <v>42309</v>
      </c>
    </row>
    <row r="10" spans="1:23" ht="25.5">
      <c r="A10" s="6" t="s">
        <v>223</v>
      </c>
      <c r="B10" s="6" t="s">
        <v>224</v>
      </c>
      <c r="C10" s="6" t="s">
        <v>225</v>
      </c>
      <c r="D10" s="6" t="s">
        <v>226</v>
      </c>
      <c r="E10" s="6" t="s">
        <v>1</v>
      </c>
      <c r="F10" s="6" t="s">
        <v>227</v>
      </c>
      <c r="G10" s="6" t="s">
        <v>228</v>
      </c>
      <c r="I10" s="6" t="s">
        <v>229</v>
      </c>
      <c r="J10">
        <v>1</v>
      </c>
      <c r="L10" s="6" t="s">
        <v>230</v>
      </c>
      <c r="M10">
        <v>1</v>
      </c>
      <c r="N10" s="6" t="s">
        <v>231</v>
      </c>
      <c r="O10" s="6" t="s">
        <v>232</v>
      </c>
      <c r="P10">
        <v>1</v>
      </c>
      <c r="Q10" s="7" t="s">
        <v>233</v>
      </c>
      <c r="R10" s="7" t="s">
        <v>233</v>
      </c>
      <c r="S10" s="8">
        <v>42824</v>
      </c>
      <c r="T10" s="6" t="s">
        <v>234</v>
      </c>
      <c r="U10" s="6">
        <v>2016</v>
      </c>
      <c r="V10" s="8">
        <v>42824</v>
      </c>
      <c r="W10" s="9">
        <v>42339</v>
      </c>
    </row>
    <row r="11" spans="1:23" ht="25.5">
      <c r="A11" s="6" t="s">
        <v>223</v>
      </c>
      <c r="B11" s="6" t="s">
        <v>224</v>
      </c>
      <c r="C11" s="6" t="s">
        <v>225</v>
      </c>
      <c r="D11" s="6" t="s">
        <v>226</v>
      </c>
      <c r="E11" s="6" t="s">
        <v>1</v>
      </c>
      <c r="F11" s="6" t="s">
        <v>227</v>
      </c>
      <c r="G11" s="6" t="s">
        <v>228</v>
      </c>
      <c r="I11" s="6" t="s">
        <v>229</v>
      </c>
      <c r="J11">
        <v>1</v>
      </c>
      <c r="L11" s="6" t="s">
        <v>230</v>
      </c>
      <c r="M11">
        <v>1</v>
      </c>
      <c r="N11" s="6" t="s">
        <v>231</v>
      </c>
      <c r="O11" s="6" t="s">
        <v>232</v>
      </c>
      <c r="P11">
        <v>1</v>
      </c>
      <c r="Q11" s="7" t="s">
        <v>233</v>
      </c>
      <c r="R11" s="7" t="s">
        <v>233</v>
      </c>
      <c r="S11" s="8">
        <v>42824</v>
      </c>
      <c r="T11" s="6" t="s">
        <v>234</v>
      </c>
      <c r="U11" s="6">
        <v>2016</v>
      </c>
      <c r="V11" s="8">
        <v>42824</v>
      </c>
      <c r="W11" s="9">
        <v>42370</v>
      </c>
    </row>
    <row r="12" spans="1:23" ht="25.5">
      <c r="A12" s="6" t="s">
        <v>223</v>
      </c>
      <c r="B12" s="6" t="s">
        <v>224</v>
      </c>
      <c r="C12" s="6" t="s">
        <v>225</v>
      </c>
      <c r="D12" s="6" t="s">
        <v>226</v>
      </c>
      <c r="E12" s="6" t="s">
        <v>1</v>
      </c>
      <c r="F12" s="6" t="s">
        <v>227</v>
      </c>
      <c r="G12" s="6" t="s">
        <v>228</v>
      </c>
      <c r="I12" s="6" t="s">
        <v>229</v>
      </c>
      <c r="J12">
        <v>1</v>
      </c>
      <c r="L12" s="6" t="s">
        <v>230</v>
      </c>
      <c r="M12">
        <v>1</v>
      </c>
      <c r="N12" s="6" t="s">
        <v>231</v>
      </c>
      <c r="O12" s="6" t="s">
        <v>232</v>
      </c>
      <c r="P12">
        <v>1</v>
      </c>
      <c r="Q12" s="7" t="s">
        <v>233</v>
      </c>
      <c r="R12" s="7" t="s">
        <v>233</v>
      </c>
      <c r="S12" s="8">
        <v>42824</v>
      </c>
      <c r="T12" s="6" t="s">
        <v>234</v>
      </c>
      <c r="U12" s="6">
        <v>2016</v>
      </c>
      <c r="V12" s="8">
        <v>42824</v>
      </c>
      <c r="W12" s="9">
        <v>42370</v>
      </c>
    </row>
    <row r="13" spans="1:23" ht="25.5">
      <c r="A13" s="6" t="s">
        <v>223</v>
      </c>
      <c r="B13" s="6" t="s">
        <v>224</v>
      </c>
      <c r="C13" s="6" t="s">
        <v>225</v>
      </c>
      <c r="D13" s="6" t="s">
        <v>226</v>
      </c>
      <c r="E13" s="6" t="s">
        <v>1</v>
      </c>
      <c r="F13" s="6" t="s">
        <v>227</v>
      </c>
      <c r="G13" s="6" t="s">
        <v>228</v>
      </c>
      <c r="I13" s="6" t="s">
        <v>229</v>
      </c>
      <c r="J13">
        <v>1</v>
      </c>
      <c r="L13" s="6" t="s">
        <v>230</v>
      </c>
      <c r="M13">
        <v>1</v>
      </c>
      <c r="N13" s="6" t="s">
        <v>231</v>
      </c>
      <c r="O13" s="6" t="s">
        <v>232</v>
      </c>
      <c r="P13">
        <v>1</v>
      </c>
      <c r="Q13" s="7" t="s">
        <v>233</v>
      </c>
      <c r="R13" s="7" t="s">
        <v>233</v>
      </c>
      <c r="S13" s="8">
        <v>42824</v>
      </c>
      <c r="T13" s="6" t="s">
        <v>234</v>
      </c>
      <c r="U13" s="6">
        <v>2016</v>
      </c>
      <c r="V13" s="8">
        <v>42824</v>
      </c>
      <c r="W13" s="9">
        <v>42401</v>
      </c>
    </row>
    <row r="14" spans="1:23" ht="25.5">
      <c r="A14" s="6" t="s">
        <v>223</v>
      </c>
      <c r="B14" s="6" t="s">
        <v>224</v>
      </c>
      <c r="C14" s="6" t="s">
        <v>225</v>
      </c>
      <c r="D14" s="6" t="s">
        <v>226</v>
      </c>
      <c r="E14" s="6" t="s">
        <v>1</v>
      </c>
      <c r="F14" s="6" t="s">
        <v>227</v>
      </c>
      <c r="G14" s="6" t="s">
        <v>228</v>
      </c>
      <c r="I14" s="6" t="s">
        <v>229</v>
      </c>
      <c r="J14">
        <v>1</v>
      </c>
      <c r="L14" s="6" t="s">
        <v>230</v>
      </c>
      <c r="M14">
        <v>1</v>
      </c>
      <c r="N14" s="6" t="s">
        <v>231</v>
      </c>
      <c r="O14" s="6" t="s">
        <v>232</v>
      </c>
      <c r="P14">
        <v>1</v>
      </c>
      <c r="Q14" s="7" t="s">
        <v>233</v>
      </c>
      <c r="R14" s="7" t="s">
        <v>233</v>
      </c>
      <c r="S14" s="8">
        <v>42824</v>
      </c>
      <c r="T14" s="6" t="s">
        <v>234</v>
      </c>
      <c r="U14" s="6">
        <v>2016</v>
      </c>
      <c r="V14" s="8">
        <v>42824</v>
      </c>
      <c r="W14" s="9">
        <v>42430</v>
      </c>
    </row>
    <row r="15" spans="1:23" ht="25.5">
      <c r="A15" s="6" t="s">
        <v>223</v>
      </c>
      <c r="B15" s="6" t="s">
        <v>224</v>
      </c>
      <c r="C15" s="6" t="s">
        <v>225</v>
      </c>
      <c r="D15" s="6" t="s">
        <v>226</v>
      </c>
      <c r="E15" s="6" t="s">
        <v>1</v>
      </c>
      <c r="F15" s="6" t="s">
        <v>227</v>
      </c>
      <c r="G15" s="6" t="s">
        <v>228</v>
      </c>
      <c r="I15" s="6" t="s">
        <v>229</v>
      </c>
      <c r="J15">
        <v>1</v>
      </c>
      <c r="L15" s="6" t="s">
        <v>230</v>
      </c>
      <c r="M15">
        <v>1</v>
      </c>
      <c r="N15" s="6" t="s">
        <v>231</v>
      </c>
      <c r="O15" s="6" t="s">
        <v>232</v>
      </c>
      <c r="P15">
        <v>1</v>
      </c>
      <c r="Q15" s="7" t="s">
        <v>233</v>
      </c>
      <c r="R15" s="7" t="s">
        <v>233</v>
      </c>
      <c r="S15" s="8">
        <v>42824</v>
      </c>
      <c r="T15" s="6" t="s">
        <v>234</v>
      </c>
      <c r="U15" s="6">
        <v>2016</v>
      </c>
      <c r="V15" s="8">
        <v>42824</v>
      </c>
      <c r="W15" s="9">
        <v>42461</v>
      </c>
    </row>
    <row r="16" spans="1:23" ht="25.5">
      <c r="A16" s="6" t="s">
        <v>223</v>
      </c>
      <c r="B16" s="6" t="s">
        <v>224</v>
      </c>
      <c r="C16" s="6" t="s">
        <v>225</v>
      </c>
      <c r="D16" s="6" t="s">
        <v>226</v>
      </c>
      <c r="E16" s="6" t="s">
        <v>1</v>
      </c>
      <c r="F16" s="6" t="s">
        <v>227</v>
      </c>
      <c r="G16" s="6" t="s">
        <v>228</v>
      </c>
      <c r="I16" s="6" t="s">
        <v>229</v>
      </c>
      <c r="J16">
        <v>1</v>
      </c>
      <c r="L16" s="6" t="s">
        <v>230</v>
      </c>
      <c r="M16">
        <v>1</v>
      </c>
      <c r="N16" s="6" t="s">
        <v>231</v>
      </c>
      <c r="O16" s="6" t="s">
        <v>232</v>
      </c>
      <c r="P16">
        <v>1</v>
      </c>
      <c r="Q16" s="7" t="s">
        <v>233</v>
      </c>
      <c r="R16" s="7" t="s">
        <v>233</v>
      </c>
      <c r="S16" s="8">
        <v>42824</v>
      </c>
      <c r="T16" s="6" t="s">
        <v>234</v>
      </c>
      <c r="U16" s="6">
        <v>2016</v>
      </c>
      <c r="V16" s="8">
        <v>42824</v>
      </c>
      <c r="W16" s="9">
        <v>42491</v>
      </c>
    </row>
    <row r="17" spans="1:23" ht="25.5">
      <c r="A17" s="6" t="s">
        <v>223</v>
      </c>
      <c r="B17" s="6" t="s">
        <v>224</v>
      </c>
      <c r="C17" s="6" t="s">
        <v>225</v>
      </c>
      <c r="D17" s="6" t="s">
        <v>226</v>
      </c>
      <c r="E17" s="6" t="s">
        <v>1</v>
      </c>
      <c r="F17" s="6" t="s">
        <v>227</v>
      </c>
      <c r="G17" s="6" t="s">
        <v>228</v>
      </c>
      <c r="I17" s="6" t="s">
        <v>229</v>
      </c>
      <c r="J17">
        <v>1</v>
      </c>
      <c r="L17" s="6" t="s">
        <v>230</v>
      </c>
      <c r="M17">
        <v>1</v>
      </c>
      <c r="N17" s="6" t="s">
        <v>231</v>
      </c>
      <c r="O17" s="6" t="s">
        <v>232</v>
      </c>
      <c r="P17">
        <v>1</v>
      </c>
      <c r="Q17" s="7" t="s">
        <v>233</v>
      </c>
      <c r="R17" s="7" t="s">
        <v>233</v>
      </c>
      <c r="S17" s="8">
        <v>42824</v>
      </c>
      <c r="T17" s="6" t="s">
        <v>234</v>
      </c>
      <c r="U17" s="6">
        <v>2016</v>
      </c>
      <c r="V17" s="8">
        <v>42824</v>
      </c>
      <c r="W17" s="9">
        <v>42522</v>
      </c>
    </row>
    <row r="18" spans="1:23" ht="25.5">
      <c r="A18" s="6" t="s">
        <v>223</v>
      </c>
      <c r="B18" s="6" t="s">
        <v>224</v>
      </c>
      <c r="C18" s="6" t="s">
        <v>225</v>
      </c>
      <c r="D18" s="6" t="s">
        <v>226</v>
      </c>
      <c r="E18" s="6" t="s">
        <v>1</v>
      </c>
      <c r="F18" s="6" t="s">
        <v>227</v>
      </c>
      <c r="G18" s="6" t="s">
        <v>228</v>
      </c>
      <c r="I18" s="6" t="s">
        <v>229</v>
      </c>
      <c r="J18">
        <v>1</v>
      </c>
      <c r="L18" s="6" t="s">
        <v>230</v>
      </c>
      <c r="M18">
        <v>1</v>
      </c>
      <c r="N18" s="6" t="s">
        <v>231</v>
      </c>
      <c r="O18" s="6" t="s">
        <v>232</v>
      </c>
      <c r="P18">
        <v>1</v>
      </c>
      <c r="Q18" s="7" t="s">
        <v>233</v>
      </c>
      <c r="R18" s="7" t="s">
        <v>233</v>
      </c>
      <c r="S18" s="8">
        <v>42824</v>
      </c>
      <c r="T18" s="6" t="s">
        <v>234</v>
      </c>
      <c r="U18" s="6">
        <v>2016</v>
      </c>
      <c r="V18" s="8">
        <v>42824</v>
      </c>
      <c r="W18" s="9">
        <v>42552</v>
      </c>
    </row>
    <row r="19" spans="1:23" ht="25.5">
      <c r="A19" s="6" t="s">
        <v>223</v>
      </c>
      <c r="B19" s="6" t="s">
        <v>224</v>
      </c>
      <c r="C19" s="6" t="s">
        <v>225</v>
      </c>
      <c r="D19" s="6" t="s">
        <v>226</v>
      </c>
      <c r="E19" s="6" t="s">
        <v>1</v>
      </c>
      <c r="F19" s="6" t="s">
        <v>227</v>
      </c>
      <c r="G19" s="6" t="s">
        <v>228</v>
      </c>
      <c r="I19" s="6" t="s">
        <v>229</v>
      </c>
      <c r="J19">
        <v>1</v>
      </c>
      <c r="L19" s="6" t="s">
        <v>230</v>
      </c>
      <c r="M19">
        <v>1</v>
      </c>
      <c r="N19" s="6" t="s">
        <v>231</v>
      </c>
      <c r="O19" s="6" t="s">
        <v>232</v>
      </c>
      <c r="P19">
        <v>1</v>
      </c>
      <c r="Q19" s="7" t="s">
        <v>233</v>
      </c>
      <c r="R19" s="7" t="s">
        <v>233</v>
      </c>
      <c r="S19" s="8">
        <v>42824</v>
      </c>
      <c r="T19" s="6" t="s">
        <v>234</v>
      </c>
      <c r="U19" s="6">
        <v>2016</v>
      </c>
      <c r="V19" s="8">
        <v>42824</v>
      </c>
      <c r="W19" s="9">
        <v>42583</v>
      </c>
    </row>
    <row r="20" spans="1:23" ht="25.5">
      <c r="A20" s="6" t="s">
        <v>223</v>
      </c>
      <c r="B20" s="6" t="s">
        <v>224</v>
      </c>
      <c r="C20" s="6" t="s">
        <v>225</v>
      </c>
      <c r="D20" s="6" t="s">
        <v>226</v>
      </c>
      <c r="E20" s="6" t="s">
        <v>1</v>
      </c>
      <c r="F20" s="6" t="s">
        <v>227</v>
      </c>
      <c r="G20" s="6" t="s">
        <v>228</v>
      </c>
      <c r="I20" s="6" t="s">
        <v>229</v>
      </c>
      <c r="J20">
        <v>1</v>
      </c>
      <c r="L20" s="6" t="s">
        <v>230</v>
      </c>
      <c r="M20">
        <v>1</v>
      </c>
      <c r="N20" s="6" t="s">
        <v>231</v>
      </c>
      <c r="O20" s="6" t="s">
        <v>232</v>
      </c>
      <c r="P20">
        <v>1</v>
      </c>
      <c r="Q20" s="7" t="s">
        <v>233</v>
      </c>
      <c r="R20" s="7" t="s">
        <v>233</v>
      </c>
      <c r="S20" s="8">
        <v>42824</v>
      </c>
      <c r="T20" s="6" t="s">
        <v>234</v>
      </c>
      <c r="U20" s="6">
        <v>2016</v>
      </c>
      <c r="V20" s="8">
        <v>42824</v>
      </c>
      <c r="W20" s="9">
        <v>42614</v>
      </c>
    </row>
    <row r="21" spans="1:23" ht="25.5">
      <c r="A21" s="6" t="s">
        <v>223</v>
      </c>
      <c r="B21" s="6" t="s">
        <v>224</v>
      </c>
      <c r="C21" s="6" t="s">
        <v>225</v>
      </c>
      <c r="D21" s="6" t="s">
        <v>226</v>
      </c>
      <c r="E21" s="6" t="s">
        <v>1</v>
      </c>
      <c r="F21" s="6" t="s">
        <v>227</v>
      </c>
      <c r="G21" s="6" t="s">
        <v>228</v>
      </c>
      <c r="I21" s="6" t="s">
        <v>229</v>
      </c>
      <c r="J21">
        <v>1</v>
      </c>
      <c r="L21" s="6" t="s">
        <v>230</v>
      </c>
      <c r="M21">
        <v>1</v>
      </c>
      <c r="N21" s="6" t="s">
        <v>231</v>
      </c>
      <c r="O21" s="6" t="s">
        <v>232</v>
      </c>
      <c r="P21">
        <v>1</v>
      </c>
      <c r="Q21" s="7" t="s">
        <v>233</v>
      </c>
      <c r="R21" s="7" t="s">
        <v>233</v>
      </c>
      <c r="S21" s="8">
        <v>42824</v>
      </c>
      <c r="T21" s="6" t="s">
        <v>234</v>
      </c>
      <c r="U21" s="6">
        <v>2016</v>
      </c>
      <c r="V21" s="8">
        <v>42824</v>
      </c>
      <c r="W21" s="10">
        <v>42644</v>
      </c>
    </row>
    <row r="22" spans="1:23" ht="25.5">
      <c r="A22" s="6" t="s">
        <v>223</v>
      </c>
      <c r="B22" s="6" t="s">
        <v>224</v>
      </c>
      <c r="C22" s="6" t="s">
        <v>225</v>
      </c>
      <c r="D22" s="6" t="s">
        <v>226</v>
      </c>
      <c r="E22" s="6" t="s">
        <v>1</v>
      </c>
      <c r="F22" s="6" t="s">
        <v>227</v>
      </c>
      <c r="G22" s="6" t="s">
        <v>228</v>
      </c>
      <c r="I22" s="6" t="s">
        <v>229</v>
      </c>
      <c r="J22">
        <v>1</v>
      </c>
      <c r="L22" s="6" t="s">
        <v>230</v>
      </c>
      <c r="M22">
        <v>1</v>
      </c>
      <c r="N22" s="6" t="s">
        <v>231</v>
      </c>
      <c r="O22" s="6" t="s">
        <v>232</v>
      </c>
      <c r="P22">
        <v>1</v>
      </c>
      <c r="Q22" s="7" t="s">
        <v>233</v>
      </c>
      <c r="R22" s="7" t="s">
        <v>233</v>
      </c>
      <c r="S22" s="8">
        <v>42824</v>
      </c>
      <c r="T22" s="6" t="s">
        <v>234</v>
      </c>
      <c r="U22" s="6">
        <v>2016</v>
      </c>
      <c r="V22" s="8">
        <v>42824</v>
      </c>
      <c r="W22" s="10">
        <v>42675</v>
      </c>
    </row>
    <row r="23" spans="1:23" ht="25.5">
      <c r="A23" s="6" t="s">
        <v>223</v>
      </c>
      <c r="B23" s="6" t="s">
        <v>224</v>
      </c>
      <c r="C23" s="6" t="s">
        <v>225</v>
      </c>
      <c r="D23" s="6" t="s">
        <v>226</v>
      </c>
      <c r="E23" s="6" t="s">
        <v>1</v>
      </c>
      <c r="F23" s="6" t="s">
        <v>227</v>
      </c>
      <c r="G23" s="6" t="s">
        <v>228</v>
      </c>
      <c r="I23" s="6" t="s">
        <v>229</v>
      </c>
      <c r="J23">
        <v>1</v>
      </c>
      <c r="L23" s="6" t="s">
        <v>230</v>
      </c>
      <c r="M23">
        <v>1</v>
      </c>
      <c r="N23" s="6" t="s">
        <v>231</v>
      </c>
      <c r="O23" s="6" t="s">
        <v>232</v>
      </c>
      <c r="P23">
        <v>1</v>
      </c>
      <c r="Q23" s="7" t="s">
        <v>233</v>
      </c>
      <c r="R23" s="7" t="s">
        <v>233</v>
      </c>
      <c r="S23" s="8">
        <v>42824</v>
      </c>
      <c r="T23" s="6" t="s">
        <v>234</v>
      </c>
      <c r="U23" s="6">
        <v>2016</v>
      </c>
      <c r="V23" s="8">
        <v>42824</v>
      </c>
      <c r="W23" s="10">
        <v>42705</v>
      </c>
    </row>
  </sheetData>
  <sheetProtection/>
  <mergeCells count="1">
    <mergeCell ref="A6:W6"/>
  </mergeCells>
  <dataValidations count="1">
    <dataValidation type="list" allowBlank="1" showInputMessage="1" showErrorMessage="1" sqref="E8:E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P4" sqref="P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234</v>
      </c>
      <c r="C4" s="6" t="s">
        <v>72</v>
      </c>
      <c r="D4" s="6" t="s">
        <v>235</v>
      </c>
      <c r="E4" s="6" t="s">
        <v>236</v>
      </c>
      <c r="F4" s="6" t="s">
        <v>236</v>
      </c>
      <c r="G4" s="6" t="s">
        <v>90</v>
      </c>
      <c r="H4" s="6" t="s">
        <v>237</v>
      </c>
      <c r="I4" s="11" t="s">
        <v>238</v>
      </c>
      <c r="J4" s="6" t="s">
        <v>239</v>
      </c>
      <c r="K4" s="6">
        <v>50</v>
      </c>
      <c r="L4" s="6" t="s">
        <v>240</v>
      </c>
      <c r="M4" s="6">
        <v>12</v>
      </c>
      <c r="N4" s="6" t="s">
        <v>241</v>
      </c>
      <c r="O4" s="6">
        <v>40660</v>
      </c>
      <c r="P4" s="6" t="s">
        <v>244</v>
      </c>
      <c r="Q4" s="6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31" sqref="H31"/>
    </sheetView>
  </sheetViews>
  <sheetFormatPr defaultColWidth="9.140625" defaultRowHeight="12.75"/>
  <cols>
    <col min="1" max="1" width="3.00390625" style="0" customWidth="1"/>
    <col min="2" max="2" width="42.71093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244</v>
      </c>
      <c r="C4" s="12" t="s">
        <v>243</v>
      </c>
      <c r="D4" s="6" t="s">
        <v>72</v>
      </c>
      <c r="E4" s="6" t="s">
        <v>235</v>
      </c>
      <c r="F4" s="6" t="s">
        <v>236</v>
      </c>
      <c r="G4" s="6" t="s">
        <v>236</v>
      </c>
      <c r="H4" s="6" t="s">
        <v>90</v>
      </c>
      <c r="I4" s="6" t="s">
        <v>237</v>
      </c>
      <c r="J4" s="11" t="s">
        <v>238</v>
      </c>
      <c r="K4" s="6" t="s">
        <v>239</v>
      </c>
      <c r="L4" s="6">
        <v>50</v>
      </c>
      <c r="M4" s="6" t="s">
        <v>240</v>
      </c>
      <c r="N4" s="6">
        <v>12</v>
      </c>
      <c r="O4" s="6" t="s">
        <v>241</v>
      </c>
      <c r="P4" s="6">
        <v>40660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2017-03-30T21:34:31Z</dcterms:modified>
  <cp:category/>
  <cp:version/>
  <cp:contentType/>
  <cp:contentStatus/>
</cp:coreProperties>
</file>