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75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<sst xmlns="http://schemas.openxmlformats.org/spreadsheetml/2006/main" count="479" uniqueCount="281">
  <si>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</si>
  <si>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</si>
  <si>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</si>
  <si>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</si>
  <si>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</si>
  <si>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</si>
  <si>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</si>
  <si>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</si>
  <si>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</si>
  <si>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</si>
  <si>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</si>
  <si>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</si>
  <si>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</si>
  <si>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</si>
  <si>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</si>
  <si>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</si>
  <si>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</si>
  <si>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</si>
  <si>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</si>
  <si>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</si>
  <si>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</si>
  <si>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</si>
  <si>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</si>
  <si>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</si>
  <si>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</si>
  <si>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</si>
  <si>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</si>
  <si>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</si>
  <si>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</si>
  <si>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</si>
  <si>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</si>
  <si>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</si>
  <si>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</si>
  <si>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</si>
  <si>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</si>
  <si>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</si>
  <si>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</si>
  <si>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</si>
  <si>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</si>
  <si>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</si>
  <si>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</si>
  <si>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</si>
  <si>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</si>
  <si>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</si>
  <si>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</si>
  <si>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</si>
  <si>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</si>
  <si>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</si>
  <si>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</si>
  <si>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</si>
  <si>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</si>
  <si>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</si>
  <si>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</si>
  <si>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</si>
  <si>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</si>
  <si>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</si>
  <si>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</si>
  <si>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</si>
  <si>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</si>
  <si>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</si>
  <si>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</si>
  <si>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</si>
  <si>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</si>
  <si>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</si>
  <si>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</si>
  <si>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</si>
  <si>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</si>
  <si>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</si>
  <si>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</si>
  <si>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</si>
  <si>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</si>
  <si>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</si>
  <si>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</si>
  <si>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</si>
  <si>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</si>
  <si>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</si>
  <si>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</si>
  <si>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</si>
  <si>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</si>
  <si>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</si>
  <si>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</si>
  <si>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</si>
  <si>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</si>
  <si>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</si>
  <si>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</si>
  <si>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</si>
  <si>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</si>
  <si>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</si>
  <si>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</si>
  <si>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</si>
  <si>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</si>
  <si>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</si>
  <si>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</si>
  <si>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</si>
  <si>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</si>
  <si>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</si>
  <si>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</si>
  <si>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</si>
  <si>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</si>
  <si>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</si>
  <si>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</si>
  <si>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</si>
  <si>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</si>
  <si>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</si>
  <si>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</si>
  <si>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</si>
  <si>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</si>
  <si>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</si>
  <si>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</si>
  <si>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</si>
  <si>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</si>
  <si>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</si>
  <si>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</si>
  <si>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</si>
  <si>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</si>
  <si>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</si>
  <si>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</si>
  <si>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</si>
  <si>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</si>
  <si>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</si>
  <si>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</si>
  <si>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</si>
  <si>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</si>
  <si>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</si>
  <si>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</si>
  <si>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</si>
  <si>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</si>
  <si>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</si>
  <si>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</si>
  <si>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</si>
  <si>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</si>
  <si>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</si>
  <si>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</si>
  <si>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</si>
  <si>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</si>
  <si>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</si>
  <si>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</si>
  <si>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</si>
  <si>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</si>
  <si>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</si>
  <si>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</si>
  <si>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</si>
  <si>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</si>
  <si>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</si>
  <si>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</si>
  <si>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</si>
  <si>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</si>
  <si>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</si>
  <si>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</si>
  <si>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</si>
  <si>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</si>
  <si>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</si>
  <si>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</si>
  <si>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</si>
  <si>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</si>
  <si>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</si>
  <si>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</si>
  <si>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</si>
  <si>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</si>
  <si>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</si>
  <si>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</si>
  <si>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</si>
  <si>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</si>
  <si>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</si>
  <si>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</si>
  <si>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</si>
  <si>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</si>
  <si>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</si>
  <si>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</si>
  <si>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</si>
  <si>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</si>
  <si>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</si>
  <si>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</si>
  <si>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</si>
  <si>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</si>
  <si>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</si>
  <si>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</si>
  <si>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</si>
  <si>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</si>
  <si>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</si>
  <si>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</si>
  <si>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</si>
  <si>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</si>
  <si>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</si>
  <si>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</si>
  <si>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</si>
  <si>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</si>
  <si>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</si>
  <si>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</si>
  <si>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</si>
  <si>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</si>
  <si>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</si>
  <si>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</si>
  <si>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</si>
  <si>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</si>
  <si>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</si>
  <si>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</si>
  <si>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</si>
  <si>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</si>
  <si>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</si>
  <si>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</si>
  <si>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</si>
  <si>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</si>
  <si>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</si>
  <si>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</si>
  <si>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</si>
  <si>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</si>
  <si>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</si>
  <si>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</si>
  <si>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</si>
  <si>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</si>
  <si>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</si>
  <si>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</si>
  <si>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</si>
  <si>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</si>
  <si>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</si>
  <si>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</si>
  <si>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</si>
  <si>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</si>
  <si>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</si>
  <si>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</si>
  <si>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</si>
  <si>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</si>
  <si>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DESPENSA SUJETO VULNERABLE</t>
  </si>
  <si>
    <t>DESPENSA DESAYUNOS CALIENTES</t>
  </si>
  <si>
    <t>DESPENSA DESAYUNOS FRIOS</t>
  </si>
  <si>
    <t>ATENCION JURIDICA</t>
  </si>
  <si>
    <t>ATENCION PSICOLOGICA</t>
  </si>
  <si>
    <t>SERVICIO SOCIAL</t>
  </si>
  <si>
    <t>INAPAM</t>
  </si>
  <si>
    <t>SUJETO VULNERABLE</t>
  </si>
  <si>
    <t>DESAYUNOS CALIENTES</t>
  </si>
  <si>
    <t>DESAYUNOS FRIOS</t>
  </si>
  <si>
    <t>ORIENTACION Y ASESORIA LEGAL</t>
  </si>
  <si>
    <t>AYUDA PSICOLOGICA</t>
  </si>
  <si>
    <t>SERVICIOS QUE OFRECE EL GOBIERNO DEL ESTADO</t>
  </si>
  <si>
    <t>CREDENCIALIZACION Y ORIENTACION</t>
  </si>
  <si>
    <t>PERSONAS DE BAJOS RECURSOS</t>
  </si>
  <si>
    <t>ALUMNO DE LA INSTITUCION PRIMARIA QUE REQUIRIO EL SERVICIO</t>
  </si>
  <si>
    <t>ALUMNO DE LA INSTITUCION PREESCOLAR  QUE REQUIRIO EL SERVICIO</t>
  </si>
  <si>
    <t>BRINDAR ASESORIA LEGAL EN CASOS DE MALTRATO A MENORES</t>
  </si>
  <si>
    <t>SE BRINDA SERVICIO DE CONSULTA DE ORIENTACION PERSONALIZADA</t>
  </si>
  <si>
    <t>COMO ES OPERACIONES,CANCEROLOGIA, APARATOS FUNCIONALES</t>
  </si>
  <si>
    <t>DESCUENTOS EN VARIOS SERVICIOS (BOLETO DE AUTOBUS)</t>
  </si>
  <si>
    <t>MEJORAR LA CALIDAD DE LA ALIMENTACION</t>
  </si>
  <si>
    <t>MEJORAR LA CALIDAD DEL MENOR</t>
  </si>
  <si>
    <t>MEJORAR LA CALIDAD DE VIDA DEL SOLICITANTE</t>
  </si>
  <si>
    <t>COPIAS DE DOCUMENTOS</t>
  </si>
  <si>
    <t>COPIA DE DOCUMENTO</t>
  </si>
  <si>
    <t>2 COPIAS AL 200% Y FOTOS</t>
  </si>
  <si>
    <t>CURP, CREDENCIAL,COMPROBANTE DE DOMICILIO</t>
  </si>
  <si>
    <t>CURP</t>
  </si>
  <si>
    <t>LOS QUE REQUIERA EL CASO EN PARTICULAR</t>
  </si>
  <si>
    <t>CREDENCIAL</t>
  </si>
  <si>
    <t xml:space="preserve"> CURP, CREDENCIAL,COMPROBANTE DE DOMICILIO</t>
  </si>
  <si>
    <t>CURP,CREDENCIAL, 2 FOTOS INFANTIL</t>
  </si>
  <si>
    <t>3 MESES</t>
  </si>
  <si>
    <t>INMEDIATO</t>
  </si>
  <si>
    <t>DE 15 DIAS A 1 MES</t>
  </si>
  <si>
    <t>http://www.pungarabato.gob.mx/archivos/dependencias/dif_municipal.pdf</t>
  </si>
  <si>
    <t>DIF MUNICIPAL</t>
  </si>
  <si>
    <t>GRATUITO</t>
  </si>
  <si>
    <t>SE ENCUENTRA EN EL CONVENIO DE COLABORACION EISA 2016 EN LA CLAUSULA II INCISO P Y Q</t>
  </si>
  <si>
    <t>NO APLICA</t>
  </si>
  <si>
    <t>1 DOTACION MENSUAL</t>
  </si>
  <si>
    <t>LAS DELICIAS</t>
  </si>
  <si>
    <t>S/N</t>
  </si>
  <si>
    <t>COL. NUEVO HORIZONTE</t>
  </si>
  <si>
    <t>CIUDAD ALTAMIRANO GRO.</t>
  </si>
  <si>
    <t>PUNGARABTO</t>
  </si>
  <si>
    <t>GUERRERO</t>
  </si>
  <si>
    <t>767-67-2-64-66</t>
  </si>
  <si>
    <t>09:00-15:00</t>
  </si>
  <si>
    <t>https://www.facebook.com/DIF.ALTAMIRANO</t>
  </si>
  <si>
    <t>DIF Municipal</t>
  </si>
  <si>
    <t>pnt.difmunicpal23@gmail.com</t>
  </si>
  <si>
    <t>Las delicias</t>
  </si>
  <si>
    <t>Nuevo Horizonte</t>
  </si>
  <si>
    <t>0001</t>
  </si>
  <si>
    <t>Altamirano</t>
  </si>
  <si>
    <t>Pungarabato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</si>
</sst>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difmunicpal23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2">
      <selection activeCell="A15" sqref="A15:AL15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230</v>
      </c>
      <c r="C8" t="s">
        <v>237</v>
      </c>
      <c r="D8" s="9" t="s">
        <v>244</v>
      </c>
      <c r="E8" t="s">
        <v>1</v>
      </c>
      <c r="F8" s="9" t="s">
        <v>247</v>
      </c>
      <c r="G8" s="9" t="s">
        <v>250</v>
      </c>
      <c r="H8" t="s">
        <v>259</v>
      </c>
      <c r="I8" s="6" t="s">
        <v>256</v>
      </c>
      <c r="J8" s="6">
        <v>1</v>
      </c>
      <c r="K8" s="11">
        <v>5</v>
      </c>
      <c r="L8" s="9" t="s">
        <v>262</v>
      </c>
      <c r="M8" s="6">
        <v>1</v>
      </c>
      <c r="N8" s="9" t="s">
        <v>262</v>
      </c>
      <c r="O8" s="6" t="s">
        <v>264</v>
      </c>
      <c r="P8">
        <v>1</v>
      </c>
      <c r="Q8" s="6" t="s">
        <v>273</v>
      </c>
      <c r="R8" t="s">
        <v>259</v>
      </c>
      <c r="S8" s="12">
        <v>42823</v>
      </c>
      <c r="T8" s="12" t="s">
        <v>260</v>
      </c>
      <c r="U8">
        <v>2016</v>
      </c>
      <c r="V8" s="12">
        <v>42823</v>
      </c>
    </row>
    <row r="9" spans="1:22" ht="12.75">
      <c r="A9" t="s">
        <v>224</v>
      </c>
      <c r="B9" t="s">
        <v>231</v>
      </c>
      <c r="C9" t="s">
        <v>238</v>
      </c>
      <c r="D9" s="9" t="s">
        <v>244</v>
      </c>
      <c r="E9" t="s">
        <v>1</v>
      </c>
      <c r="F9" s="6" t="s">
        <v>247</v>
      </c>
      <c r="G9" s="6" t="s">
        <v>251</v>
      </c>
      <c r="H9" t="s">
        <v>259</v>
      </c>
      <c r="I9" s="7" t="s">
        <v>256</v>
      </c>
      <c r="J9" s="6">
        <v>1</v>
      </c>
      <c r="K9" s="11">
        <v>90</v>
      </c>
      <c r="L9" s="9" t="s">
        <v>262</v>
      </c>
      <c r="M9" s="6">
        <v>1</v>
      </c>
      <c r="N9" s="9" t="s">
        <v>262</v>
      </c>
      <c r="O9" s="6" t="s">
        <v>264</v>
      </c>
      <c r="P9">
        <v>1</v>
      </c>
      <c r="Q9" s="6" t="s">
        <v>273</v>
      </c>
      <c r="R9" t="s">
        <v>259</v>
      </c>
      <c r="S9" s="12">
        <v>42823</v>
      </c>
      <c r="T9" s="12" t="s">
        <v>260</v>
      </c>
      <c r="U9">
        <v>2016</v>
      </c>
      <c r="V9" s="12">
        <v>42823</v>
      </c>
    </row>
    <row r="10" spans="1:22" ht="12.75">
      <c r="A10" t="s">
        <v>225</v>
      </c>
      <c r="B10" t="s">
        <v>232</v>
      </c>
      <c r="C10" t="s">
        <v>239</v>
      </c>
      <c r="D10" s="9" t="s">
        <v>244</v>
      </c>
      <c r="E10" t="s">
        <v>1</v>
      </c>
      <c r="F10" s="6" t="s">
        <v>247</v>
      </c>
      <c r="G10" s="6" t="s">
        <v>251</v>
      </c>
      <c r="H10" t="s">
        <v>259</v>
      </c>
      <c r="I10" s="7" t="s">
        <v>256</v>
      </c>
      <c r="J10" s="6">
        <v>1</v>
      </c>
      <c r="K10" s="6" t="s">
        <v>261</v>
      </c>
      <c r="L10" s="6" t="s">
        <v>263</v>
      </c>
      <c r="M10" s="6">
        <v>1</v>
      </c>
      <c r="N10" s="6" t="s">
        <v>263</v>
      </c>
      <c r="O10" s="6" t="s">
        <v>264</v>
      </c>
      <c r="P10">
        <v>1</v>
      </c>
      <c r="Q10" s="6" t="s">
        <v>273</v>
      </c>
      <c r="R10" t="s">
        <v>259</v>
      </c>
      <c r="S10" s="12">
        <v>42823</v>
      </c>
      <c r="T10" s="12" t="s">
        <v>260</v>
      </c>
      <c r="U10">
        <v>2016</v>
      </c>
      <c r="V10" s="12">
        <v>42823</v>
      </c>
    </row>
    <row r="11" spans="1:22" ht="12.75">
      <c r="A11" t="s">
        <v>226</v>
      </c>
      <c r="B11" s="6" t="s">
        <v>233</v>
      </c>
      <c r="C11" s="9" t="s">
        <v>240</v>
      </c>
      <c r="D11" s="10" t="s">
        <v>245</v>
      </c>
      <c r="E11" t="s">
        <v>1</v>
      </c>
      <c r="F11" s="7" t="s">
        <v>247</v>
      </c>
      <c r="G11" s="10" t="s">
        <v>252</v>
      </c>
      <c r="H11" t="s">
        <v>259</v>
      </c>
      <c r="I11" s="10" t="s">
        <v>257</v>
      </c>
      <c r="J11" s="7">
        <v>1</v>
      </c>
      <c r="K11" s="6" t="s">
        <v>261</v>
      </c>
      <c r="L11" s="6" t="s">
        <v>263</v>
      </c>
      <c r="M11" s="6">
        <v>1</v>
      </c>
      <c r="N11" s="6" t="s">
        <v>263</v>
      </c>
      <c r="O11" s="7" t="s">
        <v>263</v>
      </c>
      <c r="P11">
        <v>1</v>
      </c>
      <c r="Q11" s="6" t="s">
        <v>273</v>
      </c>
      <c r="R11" t="s">
        <v>259</v>
      </c>
      <c r="S11" s="12">
        <v>42823</v>
      </c>
      <c r="T11" s="12" t="s">
        <v>260</v>
      </c>
      <c r="U11">
        <v>2016</v>
      </c>
      <c r="V11" s="12">
        <v>42823</v>
      </c>
    </row>
    <row r="12" spans="1:22" ht="12.75">
      <c r="A12" t="s">
        <v>227</v>
      </c>
      <c r="B12" s="7" t="s">
        <v>234</v>
      </c>
      <c r="C12" s="9" t="s">
        <v>241</v>
      </c>
      <c r="D12" s="10" t="s">
        <v>246</v>
      </c>
      <c r="E12" t="s">
        <v>1</v>
      </c>
      <c r="F12" s="7" t="s">
        <v>248</v>
      </c>
      <c r="G12" s="7" t="s">
        <v>253</v>
      </c>
      <c r="H12" t="s">
        <v>259</v>
      </c>
      <c r="I12" s="7" t="s">
        <v>257</v>
      </c>
      <c r="J12" s="7">
        <v>1</v>
      </c>
      <c r="K12" s="6" t="s">
        <v>261</v>
      </c>
      <c r="L12" s="6" t="s">
        <v>263</v>
      </c>
      <c r="M12" s="6">
        <v>1</v>
      </c>
      <c r="N12" s="6" t="s">
        <v>263</v>
      </c>
      <c r="O12" s="7" t="s">
        <v>263</v>
      </c>
      <c r="P12">
        <v>1</v>
      </c>
      <c r="Q12" s="6" t="s">
        <v>273</v>
      </c>
      <c r="R12" t="s">
        <v>259</v>
      </c>
      <c r="S12" s="12">
        <v>42823</v>
      </c>
      <c r="T12" s="12" t="s">
        <v>260</v>
      </c>
      <c r="U12">
        <v>2016</v>
      </c>
      <c r="V12" s="12">
        <v>42823</v>
      </c>
    </row>
    <row r="13" spans="1:22" ht="12.75">
      <c r="A13" t="s">
        <v>228</v>
      </c>
      <c r="B13" s="8" t="s">
        <v>235</v>
      </c>
      <c r="C13" s="9" t="s">
        <v>242</v>
      </c>
      <c r="D13" s="10" t="s">
        <v>246</v>
      </c>
      <c r="E13" t="s">
        <v>1</v>
      </c>
      <c r="F13" s="9" t="s">
        <v>247</v>
      </c>
      <c r="G13" s="9" t="s">
        <v>254</v>
      </c>
      <c r="H13" t="s">
        <v>259</v>
      </c>
      <c r="I13" s="10" t="s">
        <v>258</v>
      </c>
      <c r="J13" s="7">
        <v>1</v>
      </c>
      <c r="K13" s="6" t="s">
        <v>261</v>
      </c>
      <c r="L13" s="6" t="s">
        <v>263</v>
      </c>
      <c r="M13" s="6">
        <v>1</v>
      </c>
      <c r="N13" s="6" t="s">
        <v>263</v>
      </c>
      <c r="O13" s="7" t="s">
        <v>263</v>
      </c>
      <c r="P13">
        <v>1</v>
      </c>
      <c r="Q13" s="6" t="s">
        <v>273</v>
      </c>
      <c r="R13" t="s">
        <v>259</v>
      </c>
      <c r="S13" s="12">
        <v>42823</v>
      </c>
      <c r="T13" s="12" t="s">
        <v>260</v>
      </c>
      <c r="U13">
        <v>2016</v>
      </c>
      <c r="V13" s="12">
        <v>42823</v>
      </c>
    </row>
    <row r="14" spans="1:22" ht="12.75">
      <c r="A14" t="s">
        <v>229</v>
      </c>
      <c r="B14" s="7" t="s">
        <v>236</v>
      </c>
      <c r="C14" s="6" t="s">
        <v>243</v>
      </c>
      <c r="D14" s="10" t="s">
        <v>246</v>
      </c>
      <c r="E14" t="s">
        <v>1</v>
      </c>
      <c r="F14" s="9" t="s">
        <v>249</v>
      </c>
      <c r="G14" s="9" t="s">
        <v>255</v>
      </c>
      <c r="H14" t="s">
        <v>259</v>
      </c>
      <c r="I14" s="10" t="s">
        <v>257</v>
      </c>
      <c r="J14" s="7">
        <v>1</v>
      </c>
      <c r="K14" s="6" t="s">
        <v>261</v>
      </c>
      <c r="L14" s="6" t="s">
        <v>263</v>
      </c>
      <c r="M14" s="6">
        <v>1</v>
      </c>
      <c r="N14" s="6" t="s">
        <v>263</v>
      </c>
      <c r="O14" s="7" t="s">
        <v>263</v>
      </c>
      <c r="P14">
        <v>1</v>
      </c>
      <c r="Q14" s="6" t="s">
        <v>273</v>
      </c>
      <c r="R14" t="s">
        <v>259</v>
      </c>
      <c r="S14" s="12">
        <v>42823</v>
      </c>
      <c r="T14" s="12" t="s">
        <v>260</v>
      </c>
      <c r="U14">
        <v>2016</v>
      </c>
      <c r="V14" s="12">
        <v>42823</v>
      </c>
    </row>
  </sheetData>
  <sheetProtection/>
  <mergeCells count="1">
    <mergeCell ref="A6:W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260</v>
      </c>
      <c r="C4" t="s">
        <v>66</v>
      </c>
      <c r="D4" t="s">
        <v>265</v>
      </c>
      <c r="E4" t="s">
        <v>266</v>
      </c>
      <c r="F4" t="s">
        <v>266</v>
      </c>
      <c r="G4" t="s">
        <v>86</v>
      </c>
      <c r="H4" t="s">
        <v>267</v>
      </c>
      <c r="I4">
        <v>1</v>
      </c>
      <c r="J4" t="s">
        <v>268</v>
      </c>
      <c r="K4">
        <v>50</v>
      </c>
      <c r="L4" t="s">
        <v>269</v>
      </c>
      <c r="M4">
        <v>12</v>
      </c>
      <c r="N4" t="s">
        <v>270</v>
      </c>
      <c r="O4">
        <v>40660</v>
      </c>
      <c r="P4" t="s">
        <v>271</v>
      </c>
      <c r="Q4" t="s">
        <v>272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P5" sqref="P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271</v>
      </c>
      <c r="C4" s="13" t="s">
        <v>275</v>
      </c>
      <c r="D4" t="s">
        <v>66</v>
      </c>
      <c r="E4" t="s">
        <v>276</v>
      </c>
      <c r="F4" t="s">
        <v>266</v>
      </c>
      <c r="G4" t="s">
        <v>266</v>
      </c>
      <c r="H4" t="s">
        <v>86</v>
      </c>
      <c r="I4" t="s">
        <v>277</v>
      </c>
      <c r="J4" s="14" t="s">
        <v>278</v>
      </c>
      <c r="K4" t="s">
        <v>279</v>
      </c>
      <c r="L4">
        <v>50</v>
      </c>
      <c r="M4" t="s">
        <v>280</v>
      </c>
      <c r="N4">
        <v>12</v>
      </c>
      <c r="O4" t="s">
        <v>164</v>
      </c>
      <c r="P4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difmunicpal23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2017-03-29T18:53:12Z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