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6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<sst xmlns="http://schemas.openxmlformats.org/spreadsheetml/2006/main" count="693" uniqueCount="264">
  <si>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</si>
  <si>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</si>
  <si>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</si>
  <si>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</si>
  <si>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</si>
  <si>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</si>
  <si>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</si>
  <si>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</si>
  <si>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</si>
  <si>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</si>
  <si>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</si>
  <si>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</si>
  <si>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</si>
  <si>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</si>
  <si>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</si>
  <si>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</si>
  <si>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</si>
  <si>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</si>
  <si>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</si>
  <si>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</si>
  <si>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</si>
  <si>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</si>
  <si>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</si>
  <si>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</si>
  <si>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</si>
  <si>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</si>
  <si>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</si>
  <si>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</si>
  <si>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</si>
  <si>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</si>
  <si>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</si>
  <si>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</si>
  <si>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</si>
  <si>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</si>
  <si>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</si>
  <si>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</si>
  <si>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</si>
  <si>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</si>
  <si>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</si>
  <si>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</si>
  <si>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</si>
  <si>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</si>
  <si>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</si>
  <si>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</si>
  <si>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</si>
  <si>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</si>
  <si>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</si>
  <si>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</si>
  <si>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</si>
  <si>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</si>
  <si>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</si>
  <si>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</si>
  <si>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</si>
  <si>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</si>
  <si>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</si>
  <si>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</si>
  <si>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</si>
  <si>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</si>
  <si>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</si>
  <si>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</si>
  <si>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</si>
  <si>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</si>
  <si>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</si>
  <si>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</si>
  <si>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</si>
  <si>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</si>
  <si>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</si>
  <si>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</si>
  <si>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</si>
  <si>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</si>
  <si>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</si>
  <si>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</si>
  <si>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</si>
  <si>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</si>
  <si>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</si>
  <si>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</si>
  <si>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</si>
  <si>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</si>
  <si>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</si>
  <si>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</si>
  <si>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</si>
  <si>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</si>
  <si>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</si>
  <si>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</si>
  <si>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</si>
  <si>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</si>
  <si>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</si>
  <si>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</si>
  <si>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</si>
  <si>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</si>
  <si>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</si>
  <si>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</si>
  <si>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</si>
  <si>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</si>
  <si>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</si>
  <si>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</si>
  <si>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</si>
  <si>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</si>
  <si>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</si>
  <si>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</si>
  <si>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</si>
  <si>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</si>
  <si>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</si>
  <si>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</si>
  <si>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</si>
  <si>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</si>
  <si>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</si>
  <si>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</si>
  <si>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</si>
  <si>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</si>
  <si>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</si>
  <si>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</si>
  <si>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</si>
  <si>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</si>
  <si>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</si>
  <si>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</si>
  <si>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</si>
  <si>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</si>
  <si>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</si>
  <si>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</si>
  <si>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</si>
  <si>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</si>
  <si>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</si>
  <si>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</si>
  <si>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</si>
  <si>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</si>
  <si>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</si>
  <si>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</si>
  <si>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</si>
  <si>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</si>
  <si>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</si>
  <si>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</si>
  <si>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</si>
  <si>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</si>
  <si>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</si>
  <si>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</si>
  <si>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</si>
  <si>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</si>
  <si>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</si>
  <si>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</si>
  <si>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</si>
  <si>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</si>
  <si>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</si>
  <si>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</si>
  <si>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</si>
  <si>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</si>
  <si>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</si>
  <si>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</si>
  <si>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</si>
  <si>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</si>
  <si>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</si>
  <si>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</si>
  <si>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</si>
  <si>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</si>
  <si>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</si>
  <si>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</si>
  <si>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</si>
  <si>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</si>
  <si>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</si>
  <si>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</si>
  <si>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</si>
  <si>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</si>
  <si>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</si>
  <si>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</si>
  <si>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</si>
  <si>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</si>
  <si>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</si>
  <si>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</si>
  <si>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</si>
  <si>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</si>
  <si>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</si>
  <si>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</si>
  <si>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</si>
  <si>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</si>
  <si>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</si>
  <si>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</si>
  <si>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</si>
  <si>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</si>
  <si>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</si>
  <si>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</si>
  <si>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</si>
  <si>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</si>
  <si>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</si>
  <si>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</si>
  <si>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</si>
  <si>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</si>
  <si>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</si>
  <si>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</si>
  <si>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</si>
  <si>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</si>
  <si>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</si>
  <si>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</si>
  <si>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</si>
  <si>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</si>
  <si>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</si>
  <si>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</si>
  <si>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</si>
  <si>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</si>
  <si>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</si>
  <si>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</si>
  <si>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</si>
  <si>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</si>
  <si>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</si>
  <si>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</si>
  <si>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</si>
  <si>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</si>
  <si>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</si>
  <si>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</si>
  <si>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</si>
  <si>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</si>
  <si>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</si>
  <si>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</si>
  <si>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</si>
  <si>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</si>
  <si>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</si>
  <si>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</si>
  <si>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</si>
  <si>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</si>
  <si>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</si>
  <si>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</si>
  <si>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</si>
  <si>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</si>
  <si>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</si>
  <si>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Atencion al publico</t>
  </si>
  <si>
    <t>prestacion domiciliario</t>
  </si>
  <si>
    <t>Poblacion en general</t>
  </si>
  <si>
    <t>ahorro de tiempo. Investigacion, comodidad</t>
  </si>
  <si>
    <t>Identificacion de personalidad</t>
  </si>
  <si>
    <t>identificacion personal</t>
  </si>
  <si>
    <t>3 dias</t>
  </si>
  <si>
    <t>Biblioteca de Tanganhuato</t>
  </si>
  <si>
    <t>Ley estatal de Bibliotecas numero 565 del Estado de Guerrero</t>
  </si>
  <si>
    <t>Derecho al acceso al acceso de material bibliografico</t>
  </si>
  <si>
    <t>Prestamo dentro de las instalaciones</t>
  </si>
  <si>
    <t>Uso del equipo de computo de la Biblioteca</t>
  </si>
  <si>
    <t>Curso de Ingles</t>
  </si>
  <si>
    <t>No hubo usuarios</t>
  </si>
  <si>
    <t>Curso de Computacion</t>
  </si>
  <si>
    <t>Atencion a estudiantes</t>
  </si>
  <si>
    <t>Atencion para el cumplimiento del Servicio Social de los estudiantes</t>
  </si>
  <si>
    <t>Estudiantes</t>
  </si>
  <si>
    <t xml:space="preserve">Aprendizaje del idioma </t>
  </si>
  <si>
    <t>Aprendizaje del manejo de equipo de computo</t>
  </si>
  <si>
    <t>Se acepta el apoyo de los estudiantes de Bachilleres, para su Servicio Social</t>
  </si>
  <si>
    <t>No aplica</t>
  </si>
  <si>
    <t>3 semanas</t>
  </si>
  <si>
    <t>identificacion personal y carta de presentacion.</t>
  </si>
  <si>
    <t>Aprendizaje del manejo de equipo de computo(Papeleria de Office)</t>
  </si>
  <si>
    <t>Ahorro de tiempo. Investigacion, comodidad</t>
  </si>
  <si>
    <t>8 dias</t>
  </si>
  <si>
    <t>http://www.pungarabato.gob.mx/archivos/dependencias/biblioteca_tanganhuato.pdf</t>
  </si>
  <si>
    <t>Biblioteca de tanganhuato</t>
  </si>
  <si>
    <t>Servicio gratuito</t>
  </si>
  <si>
    <t>Lazaro Cardenas</t>
  </si>
  <si>
    <t>S/N</t>
  </si>
  <si>
    <t>Centro</t>
  </si>
  <si>
    <t>0016</t>
  </si>
  <si>
    <t>Tanganhuato</t>
  </si>
  <si>
    <t>Pungarabato</t>
  </si>
  <si>
    <t>Lun-Vie 9:00-15:00-sab 9:00-13:00</t>
  </si>
  <si>
    <t>01-767-67-2-80-23</t>
  </si>
  <si>
    <t>pnt.bibliotecatanganhuato45@gmail.com</t>
  </si>
  <si>
    <t>s/n</t>
  </si>
  <si>
    <t>Guardar silencio, etc.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</si>
</sst>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bibliotecatanganhuato45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PageLayoutView="0" workbookViewId="0" topLeftCell="E7">
      <selection activeCell="F26" sqref="F26:F32"/>
    </sheetView>
  </sheetViews>
  <sheetFormatPr defaultColWidth="11.421875" defaultRowHeight="12.75"/>
  <cols>
    <col min="1" max="1" width="33.8515625" style="0" customWidth="1"/>
    <col min="2" max="2" width="63.7109375" style="0" customWidth="1"/>
    <col min="3" max="3" width="40.421875" style="0" customWidth="1"/>
    <col min="4" max="4" width="70.7109375" style="0" customWidth="1"/>
    <col min="5" max="5" width="18.8515625" style="0" customWidth="1"/>
    <col min="6" max="6" width="31.00390625" style="0" customWidth="1"/>
    <col min="7" max="7" width="39.7109375" style="0" customWidth="1"/>
    <col min="8" max="8" width="37.0039062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39.00390625" style="0" customWidth="1"/>
    <col min="13" max="13" width="51.57421875" style="0" customWidth="1"/>
    <col min="14" max="14" width="65.00390625" style="0" customWidth="1"/>
    <col min="15" max="15" width="51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25.7109375" style="0" customWidth="1"/>
    <col min="20" max="20" width="29.57421875" style="0" customWidth="1"/>
    <col min="21" max="21" width="7.140625" style="0" customWidth="1"/>
    <col min="22" max="22" width="29.281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224</v>
      </c>
      <c r="C8" t="s">
        <v>225</v>
      </c>
      <c r="D8" t="s">
        <v>226</v>
      </c>
      <c r="E8" t="s">
        <v>1</v>
      </c>
      <c r="F8" t="s">
        <v>227</v>
      </c>
      <c r="G8" t="s">
        <v>228</v>
      </c>
      <c r="I8" t="s">
        <v>229</v>
      </c>
      <c r="J8" s="10">
        <v>1</v>
      </c>
      <c r="K8" s="6"/>
      <c r="L8" t="s">
        <v>252</v>
      </c>
      <c r="M8" s="10">
        <v>1</v>
      </c>
      <c r="N8" t="s">
        <v>231</v>
      </c>
      <c r="O8" t="s">
        <v>232</v>
      </c>
      <c r="P8" s="10">
        <v>1</v>
      </c>
      <c r="R8" t="s">
        <v>250</v>
      </c>
      <c r="S8" s="7">
        <v>42832</v>
      </c>
      <c r="T8" t="s">
        <v>230</v>
      </c>
      <c r="U8">
        <v>2016</v>
      </c>
      <c r="V8" s="7">
        <v>42832</v>
      </c>
      <c r="W8" s="8">
        <v>42491</v>
      </c>
    </row>
    <row r="9" spans="1:23" ht="12.75">
      <c r="A9" t="s">
        <v>223</v>
      </c>
      <c r="B9" t="s">
        <v>233</v>
      </c>
      <c r="C9" t="s">
        <v>225</v>
      </c>
      <c r="D9" t="s">
        <v>226</v>
      </c>
      <c r="E9" t="s">
        <v>1</v>
      </c>
      <c r="F9" t="s">
        <v>227</v>
      </c>
      <c r="G9" t="s">
        <v>228</v>
      </c>
      <c r="I9" t="s">
        <v>244</v>
      </c>
      <c r="J9" s="10">
        <v>1</v>
      </c>
      <c r="K9" s="6"/>
      <c r="L9" t="s">
        <v>252</v>
      </c>
      <c r="M9" s="10">
        <v>1</v>
      </c>
      <c r="N9" t="s">
        <v>231</v>
      </c>
      <c r="O9" t="s">
        <v>232</v>
      </c>
      <c r="P9" s="10">
        <v>1</v>
      </c>
      <c r="R9" t="s">
        <v>250</v>
      </c>
      <c r="S9" s="7">
        <v>42832</v>
      </c>
      <c r="T9" t="s">
        <v>230</v>
      </c>
      <c r="U9">
        <v>2016</v>
      </c>
      <c r="V9" s="7">
        <v>42832</v>
      </c>
      <c r="W9" s="8">
        <v>42491</v>
      </c>
    </row>
    <row r="10" spans="1:23" ht="12.75">
      <c r="A10" t="s">
        <v>223</v>
      </c>
      <c r="B10" t="s">
        <v>234</v>
      </c>
      <c r="C10" t="s">
        <v>225</v>
      </c>
      <c r="D10" t="s">
        <v>226</v>
      </c>
      <c r="E10" t="s">
        <v>1</v>
      </c>
      <c r="F10" t="s">
        <v>227</v>
      </c>
      <c r="G10" t="s">
        <v>228</v>
      </c>
      <c r="I10" t="s">
        <v>244</v>
      </c>
      <c r="J10" s="10">
        <v>1</v>
      </c>
      <c r="K10" s="6"/>
      <c r="L10" t="s">
        <v>252</v>
      </c>
      <c r="M10" s="10">
        <v>1</v>
      </c>
      <c r="N10" t="s">
        <v>231</v>
      </c>
      <c r="O10" t="s">
        <v>232</v>
      </c>
      <c r="P10" s="10">
        <v>1</v>
      </c>
      <c r="R10" t="s">
        <v>250</v>
      </c>
      <c r="S10" s="7">
        <v>42832</v>
      </c>
      <c r="T10" t="s">
        <v>230</v>
      </c>
      <c r="U10">
        <v>2016</v>
      </c>
      <c r="V10" s="7">
        <v>42832</v>
      </c>
      <c r="W10" s="8">
        <v>42491</v>
      </c>
    </row>
    <row r="11" spans="1:23" ht="12.75">
      <c r="A11" t="s">
        <v>223</v>
      </c>
      <c r="B11" t="s">
        <v>224</v>
      </c>
      <c r="C11" t="s">
        <v>225</v>
      </c>
      <c r="D11" t="s">
        <v>226</v>
      </c>
      <c r="E11" t="s">
        <v>1</v>
      </c>
      <c r="F11" t="s">
        <v>227</v>
      </c>
      <c r="G11" t="s">
        <v>228</v>
      </c>
      <c r="I11" t="s">
        <v>229</v>
      </c>
      <c r="J11" s="10">
        <v>1</v>
      </c>
      <c r="K11" s="6"/>
      <c r="L11" t="s">
        <v>252</v>
      </c>
      <c r="M11" s="10">
        <v>1</v>
      </c>
      <c r="N11" t="s">
        <v>231</v>
      </c>
      <c r="O11" t="s">
        <v>232</v>
      </c>
      <c r="P11" s="10">
        <v>1</v>
      </c>
      <c r="R11" t="s">
        <v>250</v>
      </c>
      <c r="S11" s="7">
        <v>42832</v>
      </c>
      <c r="T11" t="s">
        <v>230</v>
      </c>
      <c r="U11">
        <v>2016</v>
      </c>
      <c r="V11" s="7">
        <v>42832</v>
      </c>
      <c r="W11" s="8">
        <v>42522</v>
      </c>
    </row>
    <row r="12" spans="1:23" ht="12.75">
      <c r="A12" t="s">
        <v>223</v>
      </c>
      <c r="B12" t="s">
        <v>233</v>
      </c>
      <c r="C12" t="s">
        <v>225</v>
      </c>
      <c r="D12" t="s">
        <v>226</v>
      </c>
      <c r="E12" t="s">
        <v>1</v>
      </c>
      <c r="F12" t="s">
        <v>227</v>
      </c>
      <c r="G12" t="s">
        <v>228</v>
      </c>
      <c r="I12" t="s">
        <v>244</v>
      </c>
      <c r="J12" s="10">
        <v>1</v>
      </c>
      <c r="K12" s="6"/>
      <c r="L12" t="s">
        <v>252</v>
      </c>
      <c r="M12" s="10">
        <v>1</v>
      </c>
      <c r="N12" t="s">
        <v>231</v>
      </c>
      <c r="O12" t="s">
        <v>232</v>
      </c>
      <c r="P12" s="10">
        <v>1</v>
      </c>
      <c r="R12" t="s">
        <v>250</v>
      </c>
      <c r="S12" s="7">
        <v>42832</v>
      </c>
      <c r="T12" t="s">
        <v>230</v>
      </c>
      <c r="U12">
        <v>2016</v>
      </c>
      <c r="V12" s="7">
        <v>42832</v>
      </c>
      <c r="W12" s="8">
        <v>42522</v>
      </c>
    </row>
    <row r="13" spans="1:23" ht="12.75">
      <c r="A13" t="s">
        <v>223</v>
      </c>
      <c r="B13" t="s">
        <v>235</v>
      </c>
      <c r="C13" t="s">
        <v>225</v>
      </c>
      <c r="D13" t="s">
        <v>241</v>
      </c>
      <c r="E13" t="s">
        <v>1</v>
      </c>
      <c r="F13" t="s">
        <v>227</v>
      </c>
      <c r="G13" t="s">
        <v>228</v>
      </c>
      <c r="I13" t="s">
        <v>245</v>
      </c>
      <c r="J13" s="10">
        <v>1</v>
      </c>
      <c r="K13" s="6"/>
      <c r="L13" t="s">
        <v>252</v>
      </c>
      <c r="M13" s="10">
        <v>1</v>
      </c>
      <c r="N13" t="s">
        <v>231</v>
      </c>
      <c r="O13" t="s">
        <v>232</v>
      </c>
      <c r="P13" s="10">
        <v>1</v>
      </c>
      <c r="R13" t="s">
        <v>250</v>
      </c>
      <c r="S13" s="7">
        <v>42832</v>
      </c>
      <c r="T13" t="s">
        <v>230</v>
      </c>
      <c r="U13">
        <v>2016</v>
      </c>
      <c r="V13" s="7">
        <v>42832</v>
      </c>
      <c r="W13" s="8">
        <v>42522</v>
      </c>
    </row>
    <row r="14" spans="1:23" ht="12.75">
      <c r="A14" t="s">
        <v>223</v>
      </c>
      <c r="B14" t="s">
        <v>234</v>
      </c>
      <c r="C14" t="s">
        <v>225</v>
      </c>
      <c r="D14" t="s">
        <v>226</v>
      </c>
      <c r="E14" t="s">
        <v>1</v>
      </c>
      <c r="F14" t="s">
        <v>227</v>
      </c>
      <c r="G14" t="s">
        <v>228</v>
      </c>
      <c r="I14" t="s">
        <v>244</v>
      </c>
      <c r="J14" s="10">
        <v>1</v>
      </c>
      <c r="K14" s="6"/>
      <c r="L14" t="s">
        <v>252</v>
      </c>
      <c r="M14" s="10">
        <v>1</v>
      </c>
      <c r="N14" t="s">
        <v>231</v>
      </c>
      <c r="O14" t="s">
        <v>232</v>
      </c>
      <c r="P14" s="10">
        <v>1</v>
      </c>
      <c r="R14" t="s">
        <v>250</v>
      </c>
      <c r="S14" s="7">
        <v>42832</v>
      </c>
      <c r="T14" t="s">
        <v>230</v>
      </c>
      <c r="U14">
        <v>2016</v>
      </c>
      <c r="V14" s="7">
        <v>42832</v>
      </c>
      <c r="W14" s="8">
        <v>42522</v>
      </c>
    </row>
    <row r="15" spans="1:23" ht="12.75">
      <c r="A15" t="s">
        <v>223</v>
      </c>
      <c r="B15" t="s">
        <v>236</v>
      </c>
      <c r="C15" t="s">
        <v>236</v>
      </c>
      <c r="D15" t="s">
        <v>236</v>
      </c>
      <c r="E15" t="s">
        <v>1</v>
      </c>
      <c r="F15" t="s">
        <v>236</v>
      </c>
      <c r="G15" t="s">
        <v>236</v>
      </c>
      <c r="I15" t="s">
        <v>236</v>
      </c>
      <c r="J15" s="10">
        <v>1</v>
      </c>
      <c r="K15" s="6"/>
      <c r="L15" t="s">
        <v>252</v>
      </c>
      <c r="M15" s="10">
        <v>1</v>
      </c>
      <c r="N15" t="s">
        <v>231</v>
      </c>
      <c r="O15" t="s">
        <v>236</v>
      </c>
      <c r="P15" s="10">
        <v>1</v>
      </c>
      <c r="R15" t="s">
        <v>250</v>
      </c>
      <c r="S15" s="7">
        <v>42832</v>
      </c>
      <c r="T15" t="s">
        <v>230</v>
      </c>
      <c r="U15">
        <v>2016</v>
      </c>
      <c r="V15" s="7">
        <v>42832</v>
      </c>
      <c r="W15" s="8">
        <v>42552</v>
      </c>
    </row>
    <row r="16" spans="1:23" ht="12.75">
      <c r="A16" t="s">
        <v>223</v>
      </c>
      <c r="B16" t="s">
        <v>224</v>
      </c>
      <c r="C16" t="s">
        <v>225</v>
      </c>
      <c r="D16" t="s">
        <v>226</v>
      </c>
      <c r="E16" t="s">
        <v>1</v>
      </c>
      <c r="F16" t="s">
        <v>227</v>
      </c>
      <c r="G16" t="s">
        <v>228</v>
      </c>
      <c r="I16" t="s">
        <v>229</v>
      </c>
      <c r="J16" s="10">
        <v>1</v>
      </c>
      <c r="K16" s="6"/>
      <c r="L16" t="s">
        <v>252</v>
      </c>
      <c r="M16" s="10">
        <v>1</v>
      </c>
      <c r="N16" t="s">
        <v>231</v>
      </c>
      <c r="O16" t="s">
        <v>232</v>
      </c>
      <c r="P16" s="10">
        <v>1</v>
      </c>
      <c r="R16" t="s">
        <v>250</v>
      </c>
      <c r="S16" s="7">
        <v>42832</v>
      </c>
      <c r="T16" t="s">
        <v>230</v>
      </c>
      <c r="U16">
        <v>2016</v>
      </c>
      <c r="V16" s="7">
        <v>42832</v>
      </c>
      <c r="W16" s="8">
        <v>42583</v>
      </c>
    </row>
    <row r="17" spans="1:23" ht="12.75">
      <c r="A17" t="s">
        <v>223</v>
      </c>
      <c r="B17" t="s">
        <v>237</v>
      </c>
      <c r="C17" t="s">
        <v>225</v>
      </c>
      <c r="D17" t="s">
        <v>242</v>
      </c>
      <c r="E17" t="s">
        <v>1</v>
      </c>
      <c r="F17" t="s">
        <v>227</v>
      </c>
      <c r="G17" t="s">
        <v>228</v>
      </c>
      <c r="I17" t="s">
        <v>229</v>
      </c>
      <c r="J17" s="10">
        <v>1</v>
      </c>
      <c r="K17" s="6"/>
      <c r="L17" t="s">
        <v>252</v>
      </c>
      <c r="M17" s="10">
        <v>1</v>
      </c>
      <c r="N17" t="s">
        <v>231</v>
      </c>
      <c r="O17" t="s">
        <v>232</v>
      </c>
      <c r="P17" s="10">
        <v>1</v>
      </c>
      <c r="R17" t="s">
        <v>250</v>
      </c>
      <c r="S17" s="7">
        <v>42832</v>
      </c>
      <c r="T17" t="s">
        <v>230</v>
      </c>
      <c r="U17">
        <v>2016</v>
      </c>
      <c r="V17" s="7">
        <v>42832</v>
      </c>
      <c r="W17" s="8">
        <v>42583</v>
      </c>
    </row>
    <row r="18" spans="1:23" ht="12.75">
      <c r="A18" t="s">
        <v>238</v>
      </c>
      <c r="B18" t="s">
        <v>239</v>
      </c>
      <c r="C18" t="s">
        <v>240</v>
      </c>
      <c r="D18" t="s">
        <v>243</v>
      </c>
      <c r="E18" t="s">
        <v>1</v>
      </c>
      <c r="F18" t="s">
        <v>227</v>
      </c>
      <c r="G18" t="s">
        <v>228</v>
      </c>
      <c r="I18" t="s">
        <v>229</v>
      </c>
      <c r="J18" s="10">
        <v>1</v>
      </c>
      <c r="K18" s="6"/>
      <c r="L18" t="s">
        <v>252</v>
      </c>
      <c r="M18" s="10">
        <v>1</v>
      </c>
      <c r="N18" t="s">
        <v>231</v>
      </c>
      <c r="O18" t="s">
        <v>232</v>
      </c>
      <c r="P18" s="10">
        <v>1</v>
      </c>
      <c r="R18" t="s">
        <v>250</v>
      </c>
      <c r="S18" s="7">
        <v>42832</v>
      </c>
      <c r="T18" t="s">
        <v>230</v>
      </c>
      <c r="U18">
        <v>2016</v>
      </c>
      <c r="V18" s="7">
        <v>42832</v>
      </c>
      <c r="W18" s="8">
        <v>42583</v>
      </c>
    </row>
    <row r="19" spans="1:23" ht="12.75">
      <c r="A19" t="s">
        <v>223</v>
      </c>
      <c r="B19" t="s">
        <v>233</v>
      </c>
      <c r="C19" t="s">
        <v>225</v>
      </c>
      <c r="D19" t="s">
        <v>226</v>
      </c>
      <c r="E19" t="s">
        <v>1</v>
      </c>
      <c r="F19" t="s">
        <v>227</v>
      </c>
      <c r="G19" t="s">
        <v>228</v>
      </c>
      <c r="I19" t="s">
        <v>244</v>
      </c>
      <c r="J19" s="10">
        <v>1</v>
      </c>
      <c r="K19" s="6"/>
      <c r="L19" t="s">
        <v>252</v>
      </c>
      <c r="M19" s="10">
        <v>1</v>
      </c>
      <c r="N19" t="s">
        <v>231</v>
      </c>
      <c r="O19" t="s">
        <v>232</v>
      </c>
      <c r="P19" s="10">
        <v>1</v>
      </c>
      <c r="R19" t="s">
        <v>250</v>
      </c>
      <c r="S19" s="7">
        <v>42832</v>
      </c>
      <c r="T19" t="s">
        <v>230</v>
      </c>
      <c r="U19">
        <v>2016</v>
      </c>
      <c r="V19" s="7">
        <v>42832</v>
      </c>
      <c r="W19" s="8">
        <v>42583</v>
      </c>
    </row>
    <row r="20" spans="1:23" ht="12.75">
      <c r="A20" t="s">
        <v>223</v>
      </c>
      <c r="B20" t="s">
        <v>234</v>
      </c>
      <c r="C20" t="s">
        <v>225</v>
      </c>
      <c r="D20" t="s">
        <v>226</v>
      </c>
      <c r="E20" t="s">
        <v>1</v>
      </c>
      <c r="F20" t="s">
        <v>227</v>
      </c>
      <c r="G20" t="s">
        <v>228</v>
      </c>
      <c r="I20" t="s">
        <v>244</v>
      </c>
      <c r="J20" s="10">
        <v>1</v>
      </c>
      <c r="K20" s="6"/>
      <c r="L20" t="s">
        <v>252</v>
      </c>
      <c r="M20" s="10">
        <v>1</v>
      </c>
      <c r="N20" t="s">
        <v>231</v>
      </c>
      <c r="O20" t="s">
        <v>232</v>
      </c>
      <c r="P20" s="10">
        <v>1</v>
      </c>
      <c r="R20" t="s">
        <v>250</v>
      </c>
      <c r="S20" s="7">
        <v>42832</v>
      </c>
      <c r="T20" t="s">
        <v>230</v>
      </c>
      <c r="U20">
        <v>2016</v>
      </c>
      <c r="V20" s="7">
        <v>42832</v>
      </c>
      <c r="W20" s="8">
        <v>42583</v>
      </c>
    </row>
    <row r="21" spans="1:23" ht="12.75">
      <c r="A21" t="s">
        <v>223</v>
      </c>
      <c r="B21" t="s">
        <v>224</v>
      </c>
      <c r="C21" t="s">
        <v>225</v>
      </c>
      <c r="D21" t="s">
        <v>226</v>
      </c>
      <c r="E21" t="s">
        <v>1</v>
      </c>
      <c r="F21" t="s">
        <v>227</v>
      </c>
      <c r="G21" t="s">
        <v>228</v>
      </c>
      <c r="I21" t="s">
        <v>229</v>
      </c>
      <c r="J21" s="10">
        <v>1</v>
      </c>
      <c r="K21" s="6"/>
      <c r="L21" t="s">
        <v>252</v>
      </c>
      <c r="M21" s="10">
        <v>1</v>
      </c>
      <c r="N21" t="s">
        <v>231</v>
      </c>
      <c r="O21" t="s">
        <v>232</v>
      </c>
      <c r="P21" s="10">
        <v>1</v>
      </c>
      <c r="R21" t="s">
        <v>250</v>
      </c>
      <c r="S21" s="7">
        <v>42832</v>
      </c>
      <c r="T21" t="s">
        <v>230</v>
      </c>
      <c r="U21">
        <v>2016</v>
      </c>
      <c r="V21" s="7">
        <v>42832</v>
      </c>
      <c r="W21" s="8">
        <v>42614</v>
      </c>
    </row>
    <row r="22" spans="1:23" ht="12.75">
      <c r="A22" t="s">
        <v>223</v>
      </c>
      <c r="B22" t="s">
        <v>237</v>
      </c>
      <c r="C22" t="s">
        <v>225</v>
      </c>
      <c r="D22" t="s">
        <v>242</v>
      </c>
      <c r="E22" t="s">
        <v>1</v>
      </c>
      <c r="F22" t="s">
        <v>227</v>
      </c>
      <c r="G22" t="s">
        <v>228</v>
      </c>
      <c r="I22" t="s">
        <v>229</v>
      </c>
      <c r="J22" s="10">
        <v>1</v>
      </c>
      <c r="K22" s="6"/>
      <c r="L22" t="s">
        <v>252</v>
      </c>
      <c r="M22" s="10">
        <v>1</v>
      </c>
      <c r="N22" t="s">
        <v>231</v>
      </c>
      <c r="O22" t="s">
        <v>232</v>
      </c>
      <c r="P22" s="10">
        <v>1</v>
      </c>
      <c r="R22" t="s">
        <v>250</v>
      </c>
      <c r="S22" s="7">
        <v>42832</v>
      </c>
      <c r="T22" t="s">
        <v>230</v>
      </c>
      <c r="U22">
        <v>2016</v>
      </c>
      <c r="V22" s="7">
        <v>42832</v>
      </c>
      <c r="W22" s="8">
        <v>42614</v>
      </c>
    </row>
    <row r="23" spans="1:23" ht="12.75">
      <c r="A23" t="s">
        <v>238</v>
      </c>
      <c r="B23" t="s">
        <v>239</v>
      </c>
      <c r="C23" t="s">
        <v>240</v>
      </c>
      <c r="D23" t="s">
        <v>243</v>
      </c>
      <c r="E23" t="s">
        <v>1</v>
      </c>
      <c r="F23" t="s">
        <v>227</v>
      </c>
      <c r="G23" t="s">
        <v>228</v>
      </c>
      <c r="I23" t="s">
        <v>229</v>
      </c>
      <c r="J23" s="10">
        <v>1</v>
      </c>
      <c r="K23" s="6"/>
      <c r="L23" t="s">
        <v>252</v>
      </c>
      <c r="M23" s="10">
        <v>1</v>
      </c>
      <c r="N23" t="s">
        <v>231</v>
      </c>
      <c r="O23" t="s">
        <v>232</v>
      </c>
      <c r="P23" s="10">
        <v>1</v>
      </c>
      <c r="R23" t="s">
        <v>250</v>
      </c>
      <c r="S23" s="7">
        <v>42832</v>
      </c>
      <c r="T23" t="s">
        <v>230</v>
      </c>
      <c r="U23">
        <v>2016</v>
      </c>
      <c r="V23" s="7">
        <v>42832</v>
      </c>
      <c r="W23" s="8">
        <v>42614</v>
      </c>
    </row>
    <row r="24" spans="1:23" ht="12.75">
      <c r="A24" t="s">
        <v>223</v>
      </c>
      <c r="B24" t="s">
        <v>233</v>
      </c>
      <c r="C24" t="s">
        <v>225</v>
      </c>
      <c r="D24" t="s">
        <v>226</v>
      </c>
      <c r="E24" t="s">
        <v>1</v>
      </c>
      <c r="F24" t="s">
        <v>227</v>
      </c>
      <c r="G24" t="s">
        <v>228</v>
      </c>
      <c r="I24" t="s">
        <v>244</v>
      </c>
      <c r="J24" s="10">
        <v>1</v>
      </c>
      <c r="K24" s="6"/>
      <c r="L24" t="s">
        <v>252</v>
      </c>
      <c r="M24" s="10">
        <v>1</v>
      </c>
      <c r="N24" t="s">
        <v>231</v>
      </c>
      <c r="O24" t="s">
        <v>232</v>
      </c>
      <c r="P24" s="10">
        <v>1</v>
      </c>
      <c r="R24" t="s">
        <v>250</v>
      </c>
      <c r="S24" s="7">
        <v>42832</v>
      </c>
      <c r="T24" t="s">
        <v>230</v>
      </c>
      <c r="U24">
        <v>2016</v>
      </c>
      <c r="V24" s="7">
        <v>42832</v>
      </c>
      <c r="W24" s="8">
        <v>42614</v>
      </c>
    </row>
    <row r="25" spans="1:23" ht="12.75">
      <c r="A25" t="s">
        <v>223</v>
      </c>
      <c r="B25" t="s">
        <v>234</v>
      </c>
      <c r="C25" t="s">
        <v>225</v>
      </c>
      <c r="D25" t="s">
        <v>226</v>
      </c>
      <c r="E25" t="s">
        <v>1</v>
      </c>
      <c r="F25" t="s">
        <v>227</v>
      </c>
      <c r="G25" t="s">
        <v>228</v>
      </c>
      <c r="I25" t="s">
        <v>244</v>
      </c>
      <c r="J25" s="10">
        <v>1</v>
      </c>
      <c r="K25" s="6"/>
      <c r="L25" t="s">
        <v>252</v>
      </c>
      <c r="M25" s="10">
        <v>1</v>
      </c>
      <c r="N25" t="s">
        <v>231</v>
      </c>
      <c r="O25" t="s">
        <v>232</v>
      </c>
      <c r="P25" s="10">
        <v>1</v>
      </c>
      <c r="R25" t="s">
        <v>250</v>
      </c>
      <c r="S25" s="7">
        <v>42832</v>
      </c>
      <c r="T25" t="s">
        <v>230</v>
      </c>
      <c r="U25">
        <v>2016</v>
      </c>
      <c r="V25" s="7">
        <v>42832</v>
      </c>
      <c r="W25" s="8">
        <v>42614</v>
      </c>
    </row>
    <row r="26" spans="1:23" ht="12.75">
      <c r="A26" s="6" t="s">
        <v>238</v>
      </c>
      <c r="B26" s="6" t="s">
        <v>239</v>
      </c>
      <c r="C26" s="6" t="s">
        <v>240</v>
      </c>
      <c r="D26" s="6" t="s">
        <v>243</v>
      </c>
      <c r="E26" s="6" t="s">
        <v>1</v>
      </c>
      <c r="F26" s="15" t="s">
        <v>263</v>
      </c>
      <c r="G26" s="6" t="s">
        <v>246</v>
      </c>
      <c r="H26" s="10"/>
      <c r="I26" s="6" t="s">
        <v>229</v>
      </c>
      <c r="J26" s="10">
        <v>1</v>
      </c>
      <c r="K26" s="6"/>
      <c r="L26" t="s">
        <v>252</v>
      </c>
      <c r="M26" s="10">
        <v>1</v>
      </c>
      <c r="N26" s="6" t="s">
        <v>231</v>
      </c>
      <c r="O26" s="6" t="s">
        <v>232</v>
      </c>
      <c r="P26" s="10">
        <v>1</v>
      </c>
      <c r="Q26" s="10"/>
      <c r="R26" t="s">
        <v>250</v>
      </c>
      <c r="S26" s="7">
        <v>42832</v>
      </c>
      <c r="T26" s="9" t="s">
        <v>230</v>
      </c>
      <c r="U26">
        <v>2016</v>
      </c>
      <c r="V26" s="7">
        <v>42832</v>
      </c>
      <c r="W26" s="12">
        <v>42644</v>
      </c>
    </row>
    <row r="27" spans="1:23" ht="12.75">
      <c r="A27" s="6" t="s">
        <v>223</v>
      </c>
      <c r="B27" s="6" t="s">
        <v>237</v>
      </c>
      <c r="C27" s="6" t="s">
        <v>225</v>
      </c>
      <c r="D27" s="6" t="s">
        <v>247</v>
      </c>
      <c r="E27" s="6" t="s">
        <v>1</v>
      </c>
      <c r="F27" s="15" t="s">
        <v>263</v>
      </c>
      <c r="G27" s="6" t="s">
        <v>228</v>
      </c>
      <c r="H27" s="10"/>
      <c r="I27" s="6" t="s">
        <v>229</v>
      </c>
      <c r="J27" s="10">
        <v>1</v>
      </c>
      <c r="K27" s="6"/>
      <c r="L27" t="s">
        <v>252</v>
      </c>
      <c r="M27" s="10">
        <v>1</v>
      </c>
      <c r="N27" s="6" t="s">
        <v>231</v>
      </c>
      <c r="O27" s="6" t="s">
        <v>232</v>
      </c>
      <c r="P27" s="10">
        <v>1</v>
      </c>
      <c r="Q27" s="10"/>
      <c r="R27" t="s">
        <v>250</v>
      </c>
      <c r="S27" s="7">
        <v>42832</v>
      </c>
      <c r="T27" s="9" t="s">
        <v>230</v>
      </c>
      <c r="U27">
        <v>2016</v>
      </c>
      <c r="V27" s="7">
        <v>42832</v>
      </c>
      <c r="W27" s="12">
        <v>42675</v>
      </c>
    </row>
    <row r="28" spans="1:23" ht="12.75">
      <c r="A28" s="6" t="s">
        <v>238</v>
      </c>
      <c r="B28" s="6" t="s">
        <v>239</v>
      </c>
      <c r="C28" s="6" t="s">
        <v>240</v>
      </c>
      <c r="D28" s="6" t="s">
        <v>243</v>
      </c>
      <c r="E28" s="6" t="s">
        <v>1</v>
      </c>
      <c r="F28" s="15" t="s">
        <v>263</v>
      </c>
      <c r="G28" s="6" t="s">
        <v>246</v>
      </c>
      <c r="H28" s="10"/>
      <c r="I28" s="6" t="s">
        <v>229</v>
      </c>
      <c r="J28" s="10">
        <v>1</v>
      </c>
      <c r="K28" s="6"/>
      <c r="L28" t="s">
        <v>252</v>
      </c>
      <c r="M28" s="10">
        <v>1</v>
      </c>
      <c r="N28" s="6" t="s">
        <v>231</v>
      </c>
      <c r="O28" s="6" t="s">
        <v>232</v>
      </c>
      <c r="P28" s="10">
        <v>1</v>
      </c>
      <c r="Q28" s="10"/>
      <c r="R28" t="s">
        <v>250</v>
      </c>
      <c r="S28" s="7">
        <v>42832</v>
      </c>
      <c r="T28" s="9" t="s">
        <v>230</v>
      </c>
      <c r="U28">
        <v>2016</v>
      </c>
      <c r="V28" s="7">
        <v>42832</v>
      </c>
      <c r="W28" s="12">
        <v>42675</v>
      </c>
    </row>
    <row r="29" spans="1:23" ht="12.75">
      <c r="A29" s="6" t="s">
        <v>223</v>
      </c>
      <c r="B29" s="6" t="s">
        <v>234</v>
      </c>
      <c r="C29" s="6" t="s">
        <v>225</v>
      </c>
      <c r="D29" s="6" t="s">
        <v>248</v>
      </c>
      <c r="E29" s="6" t="s">
        <v>1</v>
      </c>
      <c r="F29" s="15" t="s">
        <v>263</v>
      </c>
      <c r="G29" s="6" t="s">
        <v>228</v>
      </c>
      <c r="H29" s="10"/>
      <c r="I29" s="6" t="s">
        <v>244</v>
      </c>
      <c r="J29" s="10">
        <v>1</v>
      </c>
      <c r="K29" s="6"/>
      <c r="L29" t="s">
        <v>252</v>
      </c>
      <c r="M29" s="10">
        <v>1</v>
      </c>
      <c r="N29" s="6" t="s">
        <v>231</v>
      </c>
      <c r="O29" s="6" t="s">
        <v>232</v>
      </c>
      <c r="P29" s="10">
        <v>1</v>
      </c>
      <c r="Q29" s="11"/>
      <c r="R29" t="s">
        <v>250</v>
      </c>
      <c r="S29" s="7">
        <v>42832</v>
      </c>
      <c r="T29" s="9" t="s">
        <v>230</v>
      </c>
      <c r="U29">
        <v>2016</v>
      </c>
      <c r="V29" s="7">
        <v>42832</v>
      </c>
      <c r="W29" s="12">
        <v>42675</v>
      </c>
    </row>
    <row r="30" spans="1:23" ht="12.75">
      <c r="A30" s="6" t="s">
        <v>223</v>
      </c>
      <c r="B30" s="6" t="s">
        <v>237</v>
      </c>
      <c r="C30" s="6" t="s">
        <v>225</v>
      </c>
      <c r="D30" s="6" t="s">
        <v>247</v>
      </c>
      <c r="E30" s="6" t="s">
        <v>1</v>
      </c>
      <c r="F30" s="15" t="s">
        <v>263</v>
      </c>
      <c r="G30" s="6" t="s">
        <v>228</v>
      </c>
      <c r="H30" s="10"/>
      <c r="I30" s="6" t="s">
        <v>229</v>
      </c>
      <c r="J30" s="10">
        <v>1</v>
      </c>
      <c r="K30" s="6"/>
      <c r="L30" t="s">
        <v>252</v>
      </c>
      <c r="M30" s="10">
        <v>1</v>
      </c>
      <c r="N30" s="6" t="s">
        <v>231</v>
      </c>
      <c r="O30" s="6" t="s">
        <v>232</v>
      </c>
      <c r="P30" s="10">
        <v>1</v>
      </c>
      <c r="Q30" s="10"/>
      <c r="R30" t="s">
        <v>250</v>
      </c>
      <c r="S30" s="7">
        <v>42832</v>
      </c>
      <c r="T30" s="9" t="s">
        <v>230</v>
      </c>
      <c r="U30">
        <v>2016</v>
      </c>
      <c r="V30" s="7">
        <v>42832</v>
      </c>
      <c r="W30" s="12">
        <v>42705</v>
      </c>
    </row>
    <row r="31" spans="1:23" ht="12.75">
      <c r="A31" s="6" t="s">
        <v>223</v>
      </c>
      <c r="B31" s="6" t="s">
        <v>234</v>
      </c>
      <c r="C31" s="6" t="s">
        <v>225</v>
      </c>
      <c r="D31" s="6" t="s">
        <v>248</v>
      </c>
      <c r="E31" s="6" t="s">
        <v>1</v>
      </c>
      <c r="F31" s="15" t="s">
        <v>263</v>
      </c>
      <c r="G31" s="6" t="s">
        <v>228</v>
      </c>
      <c r="H31" s="10"/>
      <c r="I31" s="6" t="s">
        <v>244</v>
      </c>
      <c r="J31" s="10">
        <v>1</v>
      </c>
      <c r="K31" s="6"/>
      <c r="L31" t="s">
        <v>252</v>
      </c>
      <c r="M31" s="10">
        <v>1</v>
      </c>
      <c r="N31" s="6" t="s">
        <v>231</v>
      </c>
      <c r="O31" s="6" t="s">
        <v>232</v>
      </c>
      <c r="P31" s="10">
        <v>1</v>
      </c>
      <c r="Q31" s="10"/>
      <c r="R31" t="s">
        <v>250</v>
      </c>
      <c r="S31" s="7">
        <v>42832</v>
      </c>
      <c r="T31" s="9" t="s">
        <v>230</v>
      </c>
      <c r="U31">
        <v>2016</v>
      </c>
      <c r="V31" s="7">
        <v>42832</v>
      </c>
      <c r="W31" s="12">
        <v>42705</v>
      </c>
    </row>
    <row r="32" spans="1:23" ht="12.75">
      <c r="A32" s="6" t="s">
        <v>223</v>
      </c>
      <c r="B32" s="6" t="s">
        <v>224</v>
      </c>
      <c r="C32" s="6" t="s">
        <v>225</v>
      </c>
      <c r="D32" s="6" t="s">
        <v>226</v>
      </c>
      <c r="E32" s="6" t="s">
        <v>1</v>
      </c>
      <c r="F32" s="15" t="s">
        <v>263</v>
      </c>
      <c r="G32" s="6" t="s">
        <v>228</v>
      </c>
      <c r="H32" s="10"/>
      <c r="I32" s="6" t="s">
        <v>249</v>
      </c>
      <c r="J32" s="10">
        <v>1</v>
      </c>
      <c r="K32" s="6"/>
      <c r="L32" t="s">
        <v>252</v>
      </c>
      <c r="M32" s="10">
        <v>1</v>
      </c>
      <c r="N32" s="6" t="s">
        <v>231</v>
      </c>
      <c r="O32" s="6" t="s">
        <v>232</v>
      </c>
      <c r="P32" s="10">
        <v>1</v>
      </c>
      <c r="Q32" s="10"/>
      <c r="R32" t="s">
        <v>250</v>
      </c>
      <c r="S32" s="7">
        <v>42832</v>
      </c>
      <c r="T32" s="9" t="s">
        <v>230</v>
      </c>
      <c r="U32">
        <v>2016</v>
      </c>
      <c r="V32" s="7">
        <v>42832</v>
      </c>
      <c r="W32" s="12">
        <v>42705</v>
      </c>
    </row>
  </sheetData>
  <sheetProtection/>
  <mergeCells count="1">
    <mergeCell ref="A6:W6"/>
  </mergeCells>
  <dataValidations count="1">
    <dataValidation type="list" allowBlank="1" showInputMessage="1" showErrorMessage="1" sqref="E26:E3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251</v>
      </c>
      <c r="C4" t="s">
        <v>72</v>
      </c>
      <c r="D4" t="s">
        <v>253</v>
      </c>
      <c r="E4">
        <v>101</v>
      </c>
      <c r="F4" t="s">
        <v>254</v>
      </c>
      <c r="G4" t="s">
        <v>97</v>
      </c>
      <c r="H4" t="s">
        <v>255</v>
      </c>
      <c r="I4" s="13" t="s">
        <v>256</v>
      </c>
      <c r="J4" t="s">
        <v>257</v>
      </c>
      <c r="K4">
        <v>50</v>
      </c>
      <c r="L4" t="s">
        <v>258</v>
      </c>
      <c r="M4">
        <v>12</v>
      </c>
      <c r="N4" t="s">
        <v>164</v>
      </c>
      <c r="O4">
        <v>40675</v>
      </c>
      <c r="P4" t="s">
        <v>260</v>
      </c>
      <c r="Q4" t="s">
        <v>259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Q4" sqref="Q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260</v>
      </c>
      <c r="C4" s="14" t="s">
        <v>261</v>
      </c>
      <c r="D4" t="s">
        <v>72</v>
      </c>
      <c r="E4" t="s">
        <v>253</v>
      </c>
      <c r="F4">
        <v>101</v>
      </c>
      <c r="G4" t="s">
        <v>262</v>
      </c>
      <c r="H4" t="s">
        <v>97</v>
      </c>
      <c r="I4" t="s">
        <v>255</v>
      </c>
      <c r="J4" s="13" t="s">
        <v>256</v>
      </c>
      <c r="K4" t="s">
        <v>257</v>
      </c>
      <c r="L4">
        <v>50</v>
      </c>
      <c r="M4" t="s">
        <v>258</v>
      </c>
      <c r="N4">
        <v>12</v>
      </c>
      <c r="O4" t="s">
        <v>164</v>
      </c>
      <c r="P4">
        <v>40660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pnt.bibliotecatanganhuato45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2017-04-07T19:31:48Z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