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9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externalReferences>
    <externalReference r:id="rId13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_Tabla_2256841">'[1]hidden_Tabla_2256841'!$A$1:$A$26</definedName>
    <definedName name="hidden_Tabla_2256842">'[1]hidden_Tabla_2256842'!$A$1:$A$41</definedName>
    <definedName name="hidden_Tabla_2256843">'[1]hidden_Tabla_2256843'!$A$1:$A$32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<sst xmlns="http://schemas.openxmlformats.org/spreadsheetml/2006/main" count="960" uniqueCount="281">
  <si>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</si>
  <si>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</si>
  <si>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</si>
  <si>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</si>
  <si>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</si>
  <si>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</si>
  <si>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</si>
  <si>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</si>
  <si>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</si>
  <si>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</si>
  <si>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</si>
  <si>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</si>
  <si>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</si>
  <si>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</si>
  <si>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</si>
  <si>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</si>
  <si>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</si>
  <si>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</si>
  <si>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</si>
  <si>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</si>
  <si>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</si>
  <si>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</si>
  <si>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</si>
  <si>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</si>
  <si>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</si>
  <si>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</si>
  <si>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</si>
  <si>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</si>
  <si>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</si>
  <si>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</si>
  <si>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</si>
  <si>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</si>
  <si>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</si>
  <si>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</si>
  <si>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</si>
  <si>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</si>
  <si>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</si>
  <si>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</si>
  <si>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</si>
  <si>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</si>
  <si>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</si>
  <si>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</si>
  <si>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</si>
  <si>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</si>
  <si>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</si>
  <si>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</si>
  <si>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</si>
  <si>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</si>
  <si>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</si>
  <si>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</si>
  <si>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</si>
  <si>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</si>
  <si>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</si>
  <si>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</si>
  <si>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</si>
  <si>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</si>
  <si>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</si>
  <si>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</si>
  <si>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</si>
  <si>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</si>
  <si>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</si>
  <si>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</si>
  <si>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</si>
  <si>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</si>
  <si>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</si>
  <si>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</si>
  <si>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</si>
  <si>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</si>
  <si>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</si>
  <si>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</si>
  <si>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</si>
  <si>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</si>
  <si>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</si>
  <si>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</si>
  <si>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</si>
  <si>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</si>
  <si>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</si>
  <si>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</si>
  <si>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</si>
  <si>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</si>
  <si>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</si>
  <si>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</si>
  <si>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</si>
  <si>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</si>
  <si>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</si>
  <si>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</si>
  <si>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</si>
  <si>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</si>
  <si>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</si>
  <si>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</si>
  <si>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</si>
  <si>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</si>
  <si>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</si>
  <si>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</si>
  <si>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</si>
  <si>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</si>
  <si>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</si>
  <si>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</si>
  <si>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</si>
  <si>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</si>
  <si>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</si>
  <si>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</si>
  <si>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</si>
  <si>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</si>
  <si>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</si>
  <si>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</si>
  <si>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</si>
  <si>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</si>
  <si>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</si>
  <si>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</si>
  <si>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</si>
  <si>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</si>
  <si>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</si>
  <si>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</si>
  <si>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</si>
  <si>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</si>
  <si>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</si>
  <si>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</si>
  <si>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</si>
  <si>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</si>
  <si>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</si>
  <si>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</si>
  <si>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</si>
  <si>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</si>
  <si>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</si>
  <si>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</si>
  <si>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</si>
  <si>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</si>
  <si>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</si>
  <si>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</si>
  <si>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</si>
  <si>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</si>
  <si>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</si>
  <si>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</si>
  <si>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</si>
  <si>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</si>
  <si>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</si>
  <si>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</si>
  <si>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</si>
  <si>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</si>
  <si>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</si>
  <si>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</si>
  <si>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</si>
  <si>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</si>
  <si>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</si>
  <si>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</si>
  <si>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</si>
  <si>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</si>
  <si>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</si>
  <si>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</si>
  <si>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</si>
  <si>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</si>
  <si>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</si>
  <si>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</si>
  <si>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</si>
  <si>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</si>
  <si>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</si>
  <si>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</si>
  <si>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</si>
  <si>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</si>
  <si>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</si>
  <si>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</si>
  <si>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</si>
  <si>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</si>
  <si>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</si>
  <si>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</si>
  <si>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</si>
  <si>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</si>
  <si>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</si>
  <si>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</si>
  <si>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</si>
  <si>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</si>
  <si>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</si>
  <si>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</si>
  <si>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</si>
  <si>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</si>
  <si>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</si>
  <si>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</si>
  <si>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</si>
  <si>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</si>
  <si>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</si>
  <si>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</si>
  <si>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</si>
  <si>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</si>
  <si>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</si>
  <si>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</si>
  <si>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</si>
  <si>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</si>
  <si>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</si>
  <si>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</si>
  <si>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</si>
  <si>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</si>
  <si>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</si>
  <si>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</si>
  <si>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</si>
  <si>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</si>
  <si>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</si>
  <si>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</si>
  <si>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</si>
  <si>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</si>
  <si>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</si>
  <si>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</si>
  <si>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</si>
  <si>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</si>
  <si>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</si>
  <si>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</si>
  <si>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</si>
  <si>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</si>
  <si>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</si>
  <si>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</si>
  <si>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</si>
  <si>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</si>
  <si>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</si>
  <si>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</si>
  <si>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</si>
  <si>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</si>
  <si>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</si>
  <si>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</si>
  <si>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</si>
  <si>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</si>
  <si>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</si>
  <si>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</si>
  <si>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</si>
  <si>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ATENCION AL PUBLICO</t>
  </si>
  <si>
    <t>ATENCION DEL AREA DE COMPUTO</t>
  </si>
  <si>
    <t>LA HORA DEL CUENTO</t>
  </si>
  <si>
    <t>CURSO</t>
  </si>
  <si>
    <t>ASESORIA AL PUBLICO EN GENERAL</t>
  </si>
  <si>
    <t>LECTURA Y ESCRITURA</t>
  </si>
  <si>
    <t>VISITAS GUIADAS</t>
  </si>
  <si>
    <t>LECTURA DE CUENTOS Y LEYENDAS</t>
  </si>
  <si>
    <t>CURSO DE COMPUTACION</t>
  </si>
  <si>
    <t>MIS VACACIONES EN LA BIBLIOTECA</t>
  </si>
  <si>
    <t>POBLACION EN GENERAL</t>
  </si>
  <si>
    <t>NIÑOS DE 8 - 12 AÑOS</t>
  </si>
  <si>
    <t>CONOCIMIENTO SOBRE LA ESTANTERIA Y SERVICIOS DE LA BIBLIOTECA</t>
  </si>
  <si>
    <t>REFORZAR EL HABITO DE LA LECTURA Y ESCRITURA</t>
  </si>
  <si>
    <t>USO DEL EQUIPO DE COMPUTO</t>
  </si>
  <si>
    <t>APRENDIZAJE Y FOMENTO A LA LECTURA</t>
  </si>
  <si>
    <t>APRENDISAJE BASICO DEL EQUIPO DE COMPUTO</t>
  </si>
  <si>
    <t>RECREACION Y APRENDIZAJE</t>
  </si>
  <si>
    <t>NO FUMAR, NO INTRODUCIR ALIMENTOS, GUARDAR SILENCIO Y NO MUTILAR LOS LIBROS</t>
  </si>
  <si>
    <t>NO FUMAR, NO INTRODUCIR ALIMENTOS Y GUARDAR SILENCIO</t>
  </si>
  <si>
    <t>REGISTRO</t>
  </si>
  <si>
    <t>NINGUNO</t>
  </si>
  <si>
    <t>COPIA DEL ACTA DE NACIMIENTO</t>
  </si>
  <si>
    <t>COPIA DE ACTA DE NACIMIENTO</t>
  </si>
  <si>
    <t>INMEDIATO</t>
  </si>
  <si>
    <t>3 DIAS</t>
  </si>
  <si>
    <t>TODOS LOS SERVICIOS</t>
  </si>
  <si>
    <t>NO APLICA</t>
  </si>
  <si>
    <t>Ley estatal de Bibliotecas numero 565 del Estado de Guerrero</t>
  </si>
  <si>
    <t>BUEN SERVICIO, DERECHO A LA INFORMACION</t>
  </si>
  <si>
    <t>https://www.facebook.com/maria.peralta.10441861?ref=ts&amp;fref=ts</t>
  </si>
  <si>
    <t>BIBLIOTECA PUBLICA</t>
  </si>
  <si>
    <t>OCTUBRE-DICIEMBRE 2015</t>
  </si>
  <si>
    <t>ENERO-ABRIL 2016</t>
  </si>
  <si>
    <t>JULIO - AGOSTO 2016</t>
  </si>
  <si>
    <t>CURSOS</t>
  </si>
  <si>
    <t>PAPEL PICADO Y DE PIÑATAS</t>
  </si>
  <si>
    <t>NIÑOS, JOVENES Y ADULTOS</t>
  </si>
  <si>
    <t xml:space="preserve">NINGUNO </t>
  </si>
  <si>
    <t>DE INMEDIATO</t>
  </si>
  <si>
    <t>Octubre - Diciembre 2016</t>
  </si>
  <si>
    <t>AVENIDA LAZARO CARDENAS</t>
  </si>
  <si>
    <t>NUM. 6</t>
  </si>
  <si>
    <t>0001</t>
  </si>
  <si>
    <t>Altamirano</t>
  </si>
  <si>
    <t>Pungarabato</t>
  </si>
  <si>
    <t>01-767-67-2-66-53 - Ma. Rita Peralta Torres</t>
  </si>
  <si>
    <t>LUN-VIE. 9:00 - 20:00 HRS. SAB. 9:00 A 13:00 HRS</t>
  </si>
  <si>
    <t>No aplica</t>
  </si>
  <si>
    <t>Centro</t>
  </si>
  <si>
    <t>S/N</t>
  </si>
  <si>
    <t>No. 6</t>
  </si>
  <si>
    <t>Lazaro Cardenas</t>
  </si>
  <si>
    <t>pnt.biblioteca19@gmail.com</t>
  </si>
  <si>
    <t>01 767 2 66 53</t>
  </si>
  <si>
    <t>http://www.pungarabato.gob.mx/archivos/dependencias/biblioteca_municipal.pdf</t>
  </si>
  <si>
    <t>FOMENTO</t>
  </si>
  <si>
    <t xml:space="preserve">ATENCION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</si>
</sst>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17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BLIOTECA%20SUBIDOS\Formato%20Los%20tr&#225;mites,%20requisitos%20y%20formatos%20que%20ofre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25684"/>
      <sheetName val="hidden_Tabla_2256841"/>
      <sheetName val="hidden_Tabla_2256842"/>
      <sheetName val="hidden_Tabla_2256843"/>
      <sheetName val="Tabla 225686"/>
      <sheetName val="Tabla 22568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maria.peralta.10441863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biblioteca19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R2">
      <selection activeCell="S8" sqref="S8"/>
    </sheetView>
  </sheetViews>
  <sheetFormatPr defaultColWidth="11.421875" defaultRowHeight="12.75"/>
  <cols>
    <col min="1" max="1" width="38.00390625" style="0" customWidth="1"/>
    <col min="2" max="2" width="34.8515625" style="0" customWidth="1"/>
    <col min="3" max="3" width="29.28125" style="0" customWidth="1"/>
    <col min="4" max="4" width="72.57421875" style="0" customWidth="1"/>
    <col min="5" max="5" width="12.421875" style="0" customWidth="1"/>
    <col min="6" max="6" width="80.421875" style="0" customWidth="1"/>
    <col min="7" max="7" width="26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29.00390625" style="0" customWidth="1"/>
    <col min="14" max="14" width="55.140625" style="0" customWidth="1"/>
    <col min="15" max="15" width="44.140625" style="0" customWidth="1"/>
    <col min="16" max="16" width="34.8515625" style="0" customWidth="1"/>
    <col min="17" max="17" width="56.0039062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8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s="7" t="s">
        <v>223</v>
      </c>
      <c r="B8" s="7" t="s">
        <v>227</v>
      </c>
      <c r="C8" s="8" t="s">
        <v>233</v>
      </c>
      <c r="D8" s="7" t="s">
        <v>235</v>
      </c>
      <c r="E8" s="6" t="s">
        <v>1</v>
      </c>
      <c r="F8" s="7" t="s">
        <v>241</v>
      </c>
      <c r="G8" s="7" t="s">
        <v>244</v>
      </c>
      <c r="I8" s="7" t="s">
        <v>247</v>
      </c>
      <c r="J8">
        <v>1</v>
      </c>
      <c r="K8" s="7" t="s">
        <v>249</v>
      </c>
      <c r="L8" t="s">
        <v>250</v>
      </c>
      <c r="M8">
        <v>1</v>
      </c>
      <c r="N8" t="s">
        <v>251</v>
      </c>
      <c r="O8" t="s">
        <v>252</v>
      </c>
      <c r="P8" s="8">
        <v>1</v>
      </c>
      <c r="Q8" s="8" t="s">
        <v>253</v>
      </c>
      <c r="R8" t="s">
        <v>278</v>
      </c>
      <c r="S8" s="10">
        <v>42829</v>
      </c>
      <c r="T8" t="s">
        <v>254</v>
      </c>
      <c r="U8">
        <v>2016</v>
      </c>
      <c r="V8" s="10">
        <v>42829</v>
      </c>
      <c r="W8" s="11" t="s">
        <v>255</v>
      </c>
    </row>
    <row r="9" spans="1:23" ht="12.75">
      <c r="A9" s="8" t="s">
        <v>279</v>
      </c>
      <c r="B9" s="7" t="s">
        <v>228</v>
      </c>
      <c r="C9" s="8" t="s">
        <v>233</v>
      </c>
      <c r="D9" s="7" t="s">
        <v>236</v>
      </c>
      <c r="E9" s="6" t="s">
        <v>1</v>
      </c>
      <c r="F9" s="7" t="s">
        <v>241</v>
      </c>
      <c r="G9" s="8" t="s">
        <v>244</v>
      </c>
      <c r="I9" s="7" t="s">
        <v>247</v>
      </c>
      <c r="J9">
        <v>1</v>
      </c>
      <c r="K9" s="7" t="s">
        <v>249</v>
      </c>
      <c r="L9" t="s">
        <v>250</v>
      </c>
      <c r="M9">
        <v>1</v>
      </c>
      <c r="N9" t="s">
        <v>251</v>
      </c>
      <c r="O9" t="s">
        <v>252</v>
      </c>
      <c r="P9" s="8">
        <v>1</v>
      </c>
      <c r="Q9" s="8" t="s">
        <v>253</v>
      </c>
      <c r="R9" t="s">
        <v>278</v>
      </c>
      <c r="S9" s="10">
        <v>42679</v>
      </c>
      <c r="T9" t="s">
        <v>254</v>
      </c>
      <c r="U9">
        <v>2016</v>
      </c>
      <c r="V9" s="10">
        <v>42829</v>
      </c>
      <c r="W9" s="11" t="s">
        <v>255</v>
      </c>
    </row>
    <row r="10" spans="1:23" ht="12.75">
      <c r="A10" s="8" t="s">
        <v>280</v>
      </c>
      <c r="B10" s="8" t="s">
        <v>224</v>
      </c>
      <c r="C10" s="8" t="s">
        <v>233</v>
      </c>
      <c r="D10" s="7" t="s">
        <v>237</v>
      </c>
      <c r="E10" s="6" t="s">
        <v>1</v>
      </c>
      <c r="F10" s="7" t="s">
        <v>242</v>
      </c>
      <c r="G10" s="8" t="s">
        <v>244</v>
      </c>
      <c r="I10" s="7" t="s">
        <v>247</v>
      </c>
      <c r="J10">
        <v>1</v>
      </c>
      <c r="K10" s="7" t="s">
        <v>249</v>
      </c>
      <c r="L10" t="s">
        <v>250</v>
      </c>
      <c r="M10">
        <v>1</v>
      </c>
      <c r="N10" t="s">
        <v>251</v>
      </c>
      <c r="O10" t="s">
        <v>252</v>
      </c>
      <c r="P10" s="8">
        <v>1</v>
      </c>
      <c r="Q10" s="8" t="s">
        <v>253</v>
      </c>
      <c r="R10" t="s">
        <v>278</v>
      </c>
      <c r="S10" s="10">
        <v>42679</v>
      </c>
      <c r="T10" t="s">
        <v>254</v>
      </c>
      <c r="U10">
        <v>2016</v>
      </c>
      <c r="V10" s="10">
        <v>42829</v>
      </c>
      <c r="W10" s="11" t="s">
        <v>255</v>
      </c>
    </row>
    <row r="11" spans="1:23" ht="12.75">
      <c r="A11" s="8" t="s">
        <v>223</v>
      </c>
      <c r="B11" s="8" t="s">
        <v>229</v>
      </c>
      <c r="C11" s="8" t="s">
        <v>233</v>
      </c>
      <c r="D11" s="7" t="s">
        <v>235</v>
      </c>
      <c r="E11" s="6" t="s">
        <v>1</v>
      </c>
      <c r="F11" s="7" t="s">
        <v>241</v>
      </c>
      <c r="G11" s="7" t="s">
        <v>244</v>
      </c>
      <c r="I11" s="7" t="s">
        <v>247</v>
      </c>
      <c r="J11">
        <v>1</v>
      </c>
      <c r="K11" s="7" t="s">
        <v>249</v>
      </c>
      <c r="L11" t="s">
        <v>250</v>
      </c>
      <c r="M11">
        <v>1</v>
      </c>
      <c r="N11" t="s">
        <v>251</v>
      </c>
      <c r="O11" t="s">
        <v>252</v>
      </c>
      <c r="P11" s="8">
        <v>1</v>
      </c>
      <c r="Q11" s="8" t="s">
        <v>253</v>
      </c>
      <c r="R11" t="s">
        <v>278</v>
      </c>
      <c r="S11" s="10">
        <v>42679</v>
      </c>
      <c r="T11" t="s">
        <v>254</v>
      </c>
      <c r="U11">
        <v>2016</v>
      </c>
      <c r="V11" s="10">
        <v>42829</v>
      </c>
      <c r="W11" s="11" t="s">
        <v>255</v>
      </c>
    </row>
    <row r="12" spans="1:23" ht="12.75">
      <c r="A12" s="7" t="s">
        <v>225</v>
      </c>
      <c r="B12" s="7" t="s">
        <v>230</v>
      </c>
      <c r="C12" s="8" t="s">
        <v>233</v>
      </c>
      <c r="D12" s="7" t="s">
        <v>238</v>
      </c>
      <c r="E12" s="6" t="s">
        <v>1</v>
      </c>
      <c r="F12" s="7" t="s">
        <v>241</v>
      </c>
      <c r="G12" s="7" t="s">
        <v>244</v>
      </c>
      <c r="I12" s="7" t="s">
        <v>247</v>
      </c>
      <c r="J12">
        <v>1</v>
      </c>
      <c r="K12" s="7" t="s">
        <v>249</v>
      </c>
      <c r="L12" t="s">
        <v>250</v>
      </c>
      <c r="M12">
        <v>1</v>
      </c>
      <c r="N12" t="s">
        <v>251</v>
      </c>
      <c r="O12" t="s">
        <v>252</v>
      </c>
      <c r="P12" s="8">
        <v>1</v>
      </c>
      <c r="Q12" s="8" t="s">
        <v>253</v>
      </c>
      <c r="R12" t="s">
        <v>278</v>
      </c>
      <c r="S12" s="10">
        <v>42679</v>
      </c>
      <c r="T12" t="s">
        <v>254</v>
      </c>
      <c r="U12">
        <v>2016</v>
      </c>
      <c r="V12" s="10">
        <v>42829</v>
      </c>
      <c r="W12" s="11" t="s">
        <v>255</v>
      </c>
    </row>
    <row r="13" spans="1:23" ht="12.75">
      <c r="A13" s="7" t="s">
        <v>223</v>
      </c>
      <c r="B13" s="7" t="s">
        <v>227</v>
      </c>
      <c r="C13" s="8" t="s">
        <v>233</v>
      </c>
      <c r="D13" s="7" t="s">
        <v>235</v>
      </c>
      <c r="E13" s="6" t="s">
        <v>1</v>
      </c>
      <c r="F13" s="7" t="s">
        <v>241</v>
      </c>
      <c r="G13" s="7" t="s">
        <v>244</v>
      </c>
      <c r="I13" s="7" t="s">
        <v>247</v>
      </c>
      <c r="J13">
        <v>1</v>
      </c>
      <c r="K13" s="7" t="s">
        <v>249</v>
      </c>
      <c r="L13" t="s">
        <v>250</v>
      </c>
      <c r="M13">
        <v>1</v>
      </c>
      <c r="N13" t="s">
        <v>251</v>
      </c>
      <c r="O13" t="s">
        <v>252</v>
      </c>
      <c r="P13" s="8">
        <v>1</v>
      </c>
      <c r="Q13" s="8" t="s">
        <v>253</v>
      </c>
      <c r="R13" t="s">
        <v>278</v>
      </c>
      <c r="S13" s="10">
        <v>42679</v>
      </c>
      <c r="T13" t="s">
        <v>254</v>
      </c>
      <c r="U13">
        <v>2016</v>
      </c>
      <c r="V13" s="10">
        <v>42829</v>
      </c>
      <c r="W13" s="11" t="s">
        <v>256</v>
      </c>
    </row>
    <row r="14" spans="1:23" ht="12.75">
      <c r="A14" s="8" t="s">
        <v>279</v>
      </c>
      <c r="B14" s="7" t="s">
        <v>228</v>
      </c>
      <c r="C14" s="8" t="s">
        <v>233</v>
      </c>
      <c r="D14" s="7" t="s">
        <v>236</v>
      </c>
      <c r="E14" s="6" t="s">
        <v>1</v>
      </c>
      <c r="F14" s="7" t="s">
        <v>241</v>
      </c>
      <c r="G14" s="8" t="s">
        <v>244</v>
      </c>
      <c r="I14" s="7" t="s">
        <v>247</v>
      </c>
      <c r="J14">
        <v>1</v>
      </c>
      <c r="K14" s="7" t="s">
        <v>249</v>
      </c>
      <c r="L14" t="s">
        <v>250</v>
      </c>
      <c r="M14">
        <v>1</v>
      </c>
      <c r="N14" t="s">
        <v>251</v>
      </c>
      <c r="O14" t="s">
        <v>252</v>
      </c>
      <c r="P14" s="8">
        <v>1</v>
      </c>
      <c r="Q14" s="8" t="s">
        <v>253</v>
      </c>
      <c r="R14" t="s">
        <v>278</v>
      </c>
      <c r="S14" s="10">
        <v>42679</v>
      </c>
      <c r="T14" t="s">
        <v>254</v>
      </c>
      <c r="U14">
        <v>2016</v>
      </c>
      <c r="V14" s="10">
        <v>42829</v>
      </c>
      <c r="W14" s="11" t="s">
        <v>256</v>
      </c>
    </row>
    <row r="15" spans="1:23" ht="12.75">
      <c r="A15" s="8" t="s">
        <v>280</v>
      </c>
      <c r="B15" s="8" t="s">
        <v>224</v>
      </c>
      <c r="C15" s="8" t="s">
        <v>233</v>
      </c>
      <c r="D15" s="7" t="s">
        <v>237</v>
      </c>
      <c r="E15" s="6" t="s">
        <v>1</v>
      </c>
      <c r="F15" s="7" t="s">
        <v>242</v>
      </c>
      <c r="G15" s="8" t="s">
        <v>244</v>
      </c>
      <c r="I15" s="7" t="s">
        <v>247</v>
      </c>
      <c r="J15">
        <v>1</v>
      </c>
      <c r="K15" s="7" t="s">
        <v>249</v>
      </c>
      <c r="L15" t="s">
        <v>250</v>
      </c>
      <c r="M15">
        <v>1</v>
      </c>
      <c r="N15" t="s">
        <v>251</v>
      </c>
      <c r="O15" t="s">
        <v>252</v>
      </c>
      <c r="P15" s="8">
        <v>1</v>
      </c>
      <c r="Q15" s="8" t="s">
        <v>253</v>
      </c>
      <c r="R15" t="s">
        <v>278</v>
      </c>
      <c r="S15" s="10">
        <v>42679</v>
      </c>
      <c r="T15" t="s">
        <v>254</v>
      </c>
      <c r="U15">
        <v>2016</v>
      </c>
      <c r="V15" s="10">
        <v>42829</v>
      </c>
      <c r="W15" s="11" t="s">
        <v>256</v>
      </c>
    </row>
    <row r="16" spans="1:23" ht="12.75">
      <c r="A16" s="7" t="s">
        <v>225</v>
      </c>
      <c r="B16" s="7" t="s">
        <v>230</v>
      </c>
      <c r="C16" s="8" t="s">
        <v>233</v>
      </c>
      <c r="D16" s="7" t="s">
        <v>238</v>
      </c>
      <c r="E16" s="6" t="s">
        <v>1</v>
      </c>
      <c r="F16" s="7" t="s">
        <v>241</v>
      </c>
      <c r="G16" s="7" t="s">
        <v>244</v>
      </c>
      <c r="I16" s="7" t="s">
        <v>247</v>
      </c>
      <c r="J16">
        <v>1</v>
      </c>
      <c r="K16" s="7" t="s">
        <v>249</v>
      </c>
      <c r="L16" t="s">
        <v>250</v>
      </c>
      <c r="M16">
        <v>1</v>
      </c>
      <c r="N16" t="s">
        <v>251</v>
      </c>
      <c r="O16" t="s">
        <v>252</v>
      </c>
      <c r="P16" s="8">
        <v>1</v>
      </c>
      <c r="Q16" s="8" t="s">
        <v>253</v>
      </c>
      <c r="R16" t="s">
        <v>278</v>
      </c>
      <c r="S16" s="10">
        <v>42679</v>
      </c>
      <c r="T16" t="s">
        <v>254</v>
      </c>
      <c r="U16">
        <v>2016</v>
      </c>
      <c r="V16" s="10">
        <v>42829</v>
      </c>
      <c r="W16" s="11" t="s">
        <v>256</v>
      </c>
    </row>
    <row r="17" spans="1:23" ht="12.75">
      <c r="A17" s="8" t="s">
        <v>223</v>
      </c>
      <c r="B17" s="8" t="s">
        <v>229</v>
      </c>
      <c r="C17" s="8" t="s">
        <v>233</v>
      </c>
      <c r="D17" s="7" t="s">
        <v>235</v>
      </c>
      <c r="E17" s="6" t="s">
        <v>1</v>
      </c>
      <c r="F17" s="7" t="s">
        <v>241</v>
      </c>
      <c r="G17" s="7" t="s">
        <v>244</v>
      </c>
      <c r="I17" s="7" t="s">
        <v>247</v>
      </c>
      <c r="J17">
        <v>1</v>
      </c>
      <c r="K17" s="7" t="s">
        <v>249</v>
      </c>
      <c r="L17" t="s">
        <v>250</v>
      </c>
      <c r="M17">
        <v>1</v>
      </c>
      <c r="N17" s="9" t="s">
        <v>251</v>
      </c>
      <c r="O17" t="s">
        <v>252</v>
      </c>
      <c r="P17" s="8">
        <v>1</v>
      </c>
      <c r="Q17" s="8" t="s">
        <v>253</v>
      </c>
      <c r="R17" t="s">
        <v>278</v>
      </c>
      <c r="S17" s="10">
        <v>42679</v>
      </c>
      <c r="T17" t="s">
        <v>254</v>
      </c>
      <c r="U17">
        <v>2016</v>
      </c>
      <c r="V17" s="10">
        <v>42829</v>
      </c>
      <c r="W17" s="11">
        <v>42491</v>
      </c>
    </row>
    <row r="18" spans="1:23" ht="12.75">
      <c r="A18" s="7" t="s">
        <v>223</v>
      </c>
      <c r="B18" s="7" t="s">
        <v>227</v>
      </c>
      <c r="C18" s="8" t="s">
        <v>233</v>
      </c>
      <c r="D18" s="7" t="s">
        <v>235</v>
      </c>
      <c r="E18" s="6" t="s">
        <v>1</v>
      </c>
      <c r="F18" s="7" t="s">
        <v>241</v>
      </c>
      <c r="G18" s="7" t="s">
        <v>244</v>
      </c>
      <c r="I18" s="7" t="s">
        <v>247</v>
      </c>
      <c r="J18">
        <v>1</v>
      </c>
      <c r="K18" s="7" t="s">
        <v>249</v>
      </c>
      <c r="L18" t="s">
        <v>250</v>
      </c>
      <c r="M18">
        <v>1</v>
      </c>
      <c r="N18" t="s">
        <v>251</v>
      </c>
      <c r="O18" t="s">
        <v>252</v>
      </c>
      <c r="P18" s="8">
        <v>1</v>
      </c>
      <c r="Q18" s="8" t="s">
        <v>253</v>
      </c>
      <c r="R18" t="s">
        <v>278</v>
      </c>
      <c r="S18" s="10">
        <v>42679</v>
      </c>
      <c r="T18" t="s">
        <v>254</v>
      </c>
      <c r="U18">
        <v>2016</v>
      </c>
      <c r="V18" s="10">
        <v>42829</v>
      </c>
      <c r="W18" s="11">
        <v>42491</v>
      </c>
    </row>
    <row r="19" spans="1:23" ht="12.75">
      <c r="A19" s="8" t="s">
        <v>279</v>
      </c>
      <c r="B19" s="7" t="s">
        <v>228</v>
      </c>
      <c r="C19" s="8" t="s">
        <v>233</v>
      </c>
      <c r="D19" s="7" t="s">
        <v>236</v>
      </c>
      <c r="E19" s="6" t="s">
        <v>1</v>
      </c>
      <c r="F19" s="7" t="s">
        <v>241</v>
      </c>
      <c r="G19" s="8" t="s">
        <v>244</v>
      </c>
      <c r="I19" s="7" t="s">
        <v>247</v>
      </c>
      <c r="J19">
        <v>1</v>
      </c>
      <c r="K19" s="7" t="s">
        <v>249</v>
      </c>
      <c r="L19" t="s">
        <v>250</v>
      </c>
      <c r="M19">
        <v>1</v>
      </c>
      <c r="N19" t="s">
        <v>251</v>
      </c>
      <c r="O19" t="s">
        <v>252</v>
      </c>
      <c r="P19" s="8">
        <v>1</v>
      </c>
      <c r="Q19" s="8" t="s">
        <v>253</v>
      </c>
      <c r="R19" t="s">
        <v>278</v>
      </c>
      <c r="S19" s="10">
        <v>42679</v>
      </c>
      <c r="T19" t="s">
        <v>254</v>
      </c>
      <c r="U19">
        <v>2016</v>
      </c>
      <c r="V19" s="10">
        <v>42829</v>
      </c>
      <c r="W19" s="11">
        <v>42491</v>
      </c>
    </row>
    <row r="20" spans="1:23" ht="12.75">
      <c r="A20" s="7" t="s">
        <v>225</v>
      </c>
      <c r="B20" s="7" t="s">
        <v>230</v>
      </c>
      <c r="C20" s="8" t="s">
        <v>233</v>
      </c>
      <c r="D20" s="7" t="s">
        <v>238</v>
      </c>
      <c r="E20" s="6" t="s">
        <v>1</v>
      </c>
      <c r="F20" s="7" t="s">
        <v>241</v>
      </c>
      <c r="G20" s="7" t="s">
        <v>244</v>
      </c>
      <c r="I20" s="7" t="s">
        <v>247</v>
      </c>
      <c r="J20">
        <v>1</v>
      </c>
      <c r="K20" s="7" t="s">
        <v>249</v>
      </c>
      <c r="L20" t="s">
        <v>250</v>
      </c>
      <c r="M20">
        <v>1</v>
      </c>
      <c r="N20" t="s">
        <v>251</v>
      </c>
      <c r="O20" t="s">
        <v>252</v>
      </c>
      <c r="P20" s="8">
        <v>1</v>
      </c>
      <c r="Q20" s="8" t="s">
        <v>253</v>
      </c>
      <c r="R20" t="s">
        <v>278</v>
      </c>
      <c r="S20" s="10">
        <v>42679</v>
      </c>
      <c r="T20" t="s">
        <v>254</v>
      </c>
      <c r="U20">
        <v>2016</v>
      </c>
      <c r="V20" s="10">
        <v>42829</v>
      </c>
      <c r="W20" s="11">
        <v>42491</v>
      </c>
    </row>
    <row r="21" spans="1:23" ht="12.75">
      <c r="A21" s="8" t="s">
        <v>280</v>
      </c>
      <c r="B21" s="8" t="s">
        <v>224</v>
      </c>
      <c r="C21" s="8" t="s">
        <v>233</v>
      </c>
      <c r="D21" s="7" t="s">
        <v>237</v>
      </c>
      <c r="E21" s="6" t="s">
        <v>1</v>
      </c>
      <c r="F21" s="7" t="s">
        <v>242</v>
      </c>
      <c r="G21" s="8" t="s">
        <v>244</v>
      </c>
      <c r="I21" s="7" t="s">
        <v>247</v>
      </c>
      <c r="J21">
        <v>1</v>
      </c>
      <c r="K21" s="7" t="s">
        <v>249</v>
      </c>
      <c r="L21" t="s">
        <v>250</v>
      </c>
      <c r="M21">
        <v>1</v>
      </c>
      <c r="N21" t="s">
        <v>251</v>
      </c>
      <c r="O21" t="s">
        <v>252</v>
      </c>
      <c r="P21" s="8">
        <v>1</v>
      </c>
      <c r="Q21" s="8" t="s">
        <v>253</v>
      </c>
      <c r="R21" t="s">
        <v>278</v>
      </c>
      <c r="S21" s="10">
        <v>42679</v>
      </c>
      <c r="T21" t="s">
        <v>254</v>
      </c>
      <c r="U21">
        <v>2016</v>
      </c>
      <c r="V21" s="10">
        <v>42829</v>
      </c>
      <c r="W21" s="12">
        <v>42491</v>
      </c>
    </row>
    <row r="22" spans="1:23" ht="12.75">
      <c r="A22" s="8" t="s">
        <v>223</v>
      </c>
      <c r="B22" s="8" t="s">
        <v>229</v>
      </c>
      <c r="C22" s="8" t="s">
        <v>233</v>
      </c>
      <c r="D22" s="7" t="s">
        <v>235</v>
      </c>
      <c r="E22" s="6" t="s">
        <v>1</v>
      </c>
      <c r="F22" s="7" t="s">
        <v>241</v>
      </c>
      <c r="G22" s="7" t="s">
        <v>244</v>
      </c>
      <c r="I22" s="7" t="s">
        <v>247</v>
      </c>
      <c r="J22">
        <v>1</v>
      </c>
      <c r="K22" s="7" t="s">
        <v>249</v>
      </c>
      <c r="L22" t="s">
        <v>250</v>
      </c>
      <c r="M22">
        <v>1</v>
      </c>
      <c r="N22" t="s">
        <v>251</v>
      </c>
      <c r="O22" t="s">
        <v>252</v>
      </c>
      <c r="P22" s="8">
        <v>1</v>
      </c>
      <c r="Q22" s="8" t="s">
        <v>253</v>
      </c>
      <c r="R22" t="s">
        <v>278</v>
      </c>
      <c r="S22" s="10">
        <v>42679</v>
      </c>
      <c r="T22" t="s">
        <v>254</v>
      </c>
      <c r="U22">
        <v>2016</v>
      </c>
      <c r="V22" s="10">
        <v>42829</v>
      </c>
      <c r="W22" s="12">
        <v>42491</v>
      </c>
    </row>
    <row r="23" spans="1:23" ht="12.75">
      <c r="A23" s="7" t="s">
        <v>226</v>
      </c>
      <c r="B23" s="7" t="s">
        <v>231</v>
      </c>
      <c r="C23" s="8" t="s">
        <v>233</v>
      </c>
      <c r="D23" s="7" t="s">
        <v>239</v>
      </c>
      <c r="E23" s="6" t="s">
        <v>1</v>
      </c>
      <c r="F23" s="7" t="s">
        <v>243</v>
      </c>
      <c r="G23" s="7" t="s">
        <v>245</v>
      </c>
      <c r="I23" s="7" t="s">
        <v>248</v>
      </c>
      <c r="J23">
        <v>1</v>
      </c>
      <c r="K23" s="7" t="s">
        <v>249</v>
      </c>
      <c r="L23" t="s">
        <v>250</v>
      </c>
      <c r="M23">
        <v>1</v>
      </c>
      <c r="N23" t="s">
        <v>251</v>
      </c>
      <c r="O23" t="s">
        <v>252</v>
      </c>
      <c r="P23" s="8">
        <v>1</v>
      </c>
      <c r="Q23" s="8" t="s">
        <v>253</v>
      </c>
      <c r="R23" t="s">
        <v>278</v>
      </c>
      <c r="S23" s="10">
        <v>42679</v>
      </c>
      <c r="T23" t="s">
        <v>254</v>
      </c>
      <c r="U23">
        <v>2016</v>
      </c>
      <c r="V23" s="10">
        <v>42829</v>
      </c>
      <c r="W23" s="11">
        <v>42522</v>
      </c>
    </row>
    <row r="24" spans="1:23" ht="12.75">
      <c r="A24" s="7" t="s">
        <v>223</v>
      </c>
      <c r="B24" s="7" t="s">
        <v>227</v>
      </c>
      <c r="C24" s="8" t="s">
        <v>233</v>
      </c>
      <c r="D24" s="7" t="s">
        <v>235</v>
      </c>
      <c r="E24" s="6" t="s">
        <v>1</v>
      </c>
      <c r="F24" s="7" t="s">
        <v>241</v>
      </c>
      <c r="G24" s="7" t="s">
        <v>244</v>
      </c>
      <c r="I24" s="7" t="s">
        <v>247</v>
      </c>
      <c r="J24">
        <v>1</v>
      </c>
      <c r="K24" s="7" t="s">
        <v>249</v>
      </c>
      <c r="L24" t="s">
        <v>250</v>
      </c>
      <c r="M24">
        <v>1</v>
      </c>
      <c r="N24" t="s">
        <v>251</v>
      </c>
      <c r="O24" t="s">
        <v>252</v>
      </c>
      <c r="P24" s="8">
        <v>1</v>
      </c>
      <c r="Q24" s="8" t="s">
        <v>253</v>
      </c>
      <c r="R24" t="s">
        <v>278</v>
      </c>
      <c r="S24" s="10">
        <v>42679</v>
      </c>
      <c r="T24" t="s">
        <v>254</v>
      </c>
      <c r="U24">
        <v>2016</v>
      </c>
      <c r="V24" s="10">
        <v>42829</v>
      </c>
      <c r="W24" s="11">
        <v>42522</v>
      </c>
    </row>
    <row r="25" spans="1:23" ht="12.75">
      <c r="A25" s="8" t="s">
        <v>279</v>
      </c>
      <c r="B25" s="7" t="s">
        <v>228</v>
      </c>
      <c r="C25" s="8" t="s">
        <v>233</v>
      </c>
      <c r="D25" s="7" t="s">
        <v>236</v>
      </c>
      <c r="E25" s="6" t="s">
        <v>1</v>
      </c>
      <c r="F25" s="7" t="s">
        <v>241</v>
      </c>
      <c r="G25" s="8" t="s">
        <v>244</v>
      </c>
      <c r="I25" s="7" t="s">
        <v>247</v>
      </c>
      <c r="J25">
        <v>1</v>
      </c>
      <c r="K25" s="7" t="s">
        <v>249</v>
      </c>
      <c r="L25" t="s">
        <v>250</v>
      </c>
      <c r="M25">
        <v>1</v>
      </c>
      <c r="N25" t="s">
        <v>251</v>
      </c>
      <c r="O25" t="s">
        <v>252</v>
      </c>
      <c r="P25" s="8">
        <v>1</v>
      </c>
      <c r="Q25" s="8" t="s">
        <v>253</v>
      </c>
      <c r="R25" t="s">
        <v>278</v>
      </c>
      <c r="S25" s="10">
        <v>42679</v>
      </c>
      <c r="T25" t="s">
        <v>254</v>
      </c>
      <c r="U25">
        <v>2016</v>
      </c>
      <c r="V25" s="10">
        <v>42829</v>
      </c>
      <c r="W25" s="11">
        <v>42522</v>
      </c>
    </row>
    <row r="26" spans="1:23" ht="12.75">
      <c r="A26" s="7" t="s">
        <v>225</v>
      </c>
      <c r="B26" s="7" t="s">
        <v>230</v>
      </c>
      <c r="C26" s="7" t="s">
        <v>233</v>
      </c>
      <c r="D26" s="7" t="s">
        <v>238</v>
      </c>
      <c r="E26" s="6" t="s">
        <v>1</v>
      </c>
      <c r="F26" s="7" t="s">
        <v>241</v>
      </c>
      <c r="G26" s="8" t="s">
        <v>244</v>
      </c>
      <c r="I26" s="7" t="s">
        <v>247</v>
      </c>
      <c r="J26">
        <v>1</v>
      </c>
      <c r="K26" s="7" t="s">
        <v>249</v>
      </c>
      <c r="L26" t="s">
        <v>250</v>
      </c>
      <c r="M26">
        <v>1</v>
      </c>
      <c r="N26" t="s">
        <v>251</v>
      </c>
      <c r="O26" t="s">
        <v>252</v>
      </c>
      <c r="P26" s="8">
        <v>1</v>
      </c>
      <c r="Q26" s="8" t="s">
        <v>253</v>
      </c>
      <c r="R26" t="s">
        <v>278</v>
      </c>
      <c r="S26" s="10">
        <v>42679</v>
      </c>
      <c r="T26" t="s">
        <v>254</v>
      </c>
      <c r="U26">
        <v>2016</v>
      </c>
      <c r="V26" s="10">
        <v>42829</v>
      </c>
      <c r="W26" s="11">
        <v>42522</v>
      </c>
    </row>
    <row r="27" spans="1:23" ht="12.75">
      <c r="A27" s="8" t="s">
        <v>280</v>
      </c>
      <c r="B27" s="8" t="s">
        <v>224</v>
      </c>
      <c r="C27" s="8" t="s">
        <v>233</v>
      </c>
      <c r="D27" s="7" t="s">
        <v>237</v>
      </c>
      <c r="E27" s="6" t="s">
        <v>1</v>
      </c>
      <c r="F27" s="7" t="s">
        <v>242</v>
      </c>
      <c r="G27" s="8" t="s">
        <v>244</v>
      </c>
      <c r="I27" s="7" t="s">
        <v>247</v>
      </c>
      <c r="J27">
        <v>1</v>
      </c>
      <c r="K27" s="7" t="s">
        <v>249</v>
      </c>
      <c r="L27" t="s">
        <v>250</v>
      </c>
      <c r="M27">
        <v>1</v>
      </c>
      <c r="N27" t="s">
        <v>251</v>
      </c>
      <c r="O27" t="s">
        <v>252</v>
      </c>
      <c r="P27" s="8">
        <v>1</v>
      </c>
      <c r="Q27" s="8" t="s">
        <v>253</v>
      </c>
      <c r="R27" t="s">
        <v>278</v>
      </c>
      <c r="S27" s="10">
        <v>42679</v>
      </c>
      <c r="T27" t="s">
        <v>254</v>
      </c>
      <c r="U27">
        <v>2016</v>
      </c>
      <c r="V27" s="10">
        <v>42829</v>
      </c>
      <c r="W27" s="11">
        <v>42522</v>
      </c>
    </row>
    <row r="28" spans="1:23" ht="12.75">
      <c r="A28" s="8" t="s">
        <v>223</v>
      </c>
      <c r="B28" s="8" t="s">
        <v>229</v>
      </c>
      <c r="C28" s="8" t="s">
        <v>233</v>
      </c>
      <c r="D28" s="7" t="s">
        <v>235</v>
      </c>
      <c r="E28" s="6" t="s">
        <v>1</v>
      </c>
      <c r="F28" s="7" t="s">
        <v>241</v>
      </c>
      <c r="G28" s="7" t="s">
        <v>244</v>
      </c>
      <c r="I28" s="7" t="s">
        <v>247</v>
      </c>
      <c r="J28">
        <v>1</v>
      </c>
      <c r="K28" s="7" t="s">
        <v>249</v>
      </c>
      <c r="L28" t="s">
        <v>250</v>
      </c>
      <c r="M28">
        <v>1</v>
      </c>
      <c r="N28" t="s">
        <v>251</v>
      </c>
      <c r="O28" t="s">
        <v>252</v>
      </c>
      <c r="P28" s="8">
        <v>1</v>
      </c>
      <c r="Q28" s="8" t="s">
        <v>253</v>
      </c>
      <c r="R28" t="s">
        <v>278</v>
      </c>
      <c r="S28" s="10">
        <v>42679</v>
      </c>
      <c r="T28" t="s">
        <v>254</v>
      </c>
      <c r="U28">
        <v>2016</v>
      </c>
      <c r="V28" s="10">
        <v>42829</v>
      </c>
      <c r="W28" s="11">
        <v>42522</v>
      </c>
    </row>
    <row r="29" spans="1:23" ht="12.75">
      <c r="A29" s="7" t="s">
        <v>223</v>
      </c>
      <c r="B29" s="7" t="s">
        <v>227</v>
      </c>
      <c r="C29" s="8" t="s">
        <v>233</v>
      </c>
      <c r="D29" s="7" t="s">
        <v>235</v>
      </c>
      <c r="E29" s="6" t="s">
        <v>1</v>
      </c>
      <c r="F29" s="7" t="s">
        <v>241</v>
      </c>
      <c r="G29" s="7" t="s">
        <v>244</v>
      </c>
      <c r="I29" s="7" t="s">
        <v>247</v>
      </c>
      <c r="J29">
        <v>1</v>
      </c>
      <c r="K29" s="7" t="s">
        <v>249</v>
      </c>
      <c r="L29" t="s">
        <v>250</v>
      </c>
      <c r="M29">
        <v>1</v>
      </c>
      <c r="N29" t="s">
        <v>251</v>
      </c>
      <c r="O29" t="s">
        <v>252</v>
      </c>
      <c r="P29" s="8">
        <v>1</v>
      </c>
      <c r="Q29" s="8" t="s">
        <v>253</v>
      </c>
      <c r="R29" t="s">
        <v>278</v>
      </c>
      <c r="S29" s="10">
        <v>42679</v>
      </c>
      <c r="T29" t="s">
        <v>254</v>
      </c>
      <c r="U29">
        <v>2016</v>
      </c>
      <c r="V29" s="10">
        <v>42829</v>
      </c>
      <c r="W29" s="7" t="s">
        <v>257</v>
      </c>
    </row>
    <row r="30" spans="1:23" ht="12.75">
      <c r="A30" s="8" t="s">
        <v>279</v>
      </c>
      <c r="B30" s="7" t="s">
        <v>228</v>
      </c>
      <c r="C30" s="8" t="s">
        <v>233</v>
      </c>
      <c r="D30" s="7" t="s">
        <v>236</v>
      </c>
      <c r="E30" s="6" t="s">
        <v>1</v>
      </c>
      <c r="F30" s="7" t="s">
        <v>241</v>
      </c>
      <c r="G30" s="8" t="s">
        <v>244</v>
      </c>
      <c r="I30" s="7" t="s">
        <v>247</v>
      </c>
      <c r="J30">
        <v>1</v>
      </c>
      <c r="K30" s="7" t="s">
        <v>249</v>
      </c>
      <c r="L30" t="s">
        <v>250</v>
      </c>
      <c r="M30">
        <v>1</v>
      </c>
      <c r="N30" t="s">
        <v>251</v>
      </c>
      <c r="O30" t="s">
        <v>252</v>
      </c>
      <c r="P30" s="8">
        <v>1</v>
      </c>
      <c r="Q30" s="8" t="s">
        <v>253</v>
      </c>
      <c r="R30" t="s">
        <v>278</v>
      </c>
      <c r="S30" s="10">
        <v>42679</v>
      </c>
      <c r="T30" t="s">
        <v>254</v>
      </c>
      <c r="U30">
        <v>2016</v>
      </c>
      <c r="V30" s="10">
        <v>42829</v>
      </c>
      <c r="W30" s="7" t="s">
        <v>257</v>
      </c>
    </row>
    <row r="31" spans="1:23" ht="12.75">
      <c r="A31" s="8" t="s">
        <v>280</v>
      </c>
      <c r="B31" s="8" t="s">
        <v>224</v>
      </c>
      <c r="C31" s="8" t="s">
        <v>233</v>
      </c>
      <c r="D31" s="7" t="s">
        <v>237</v>
      </c>
      <c r="E31" s="6" t="s">
        <v>1</v>
      </c>
      <c r="F31" s="7" t="s">
        <v>242</v>
      </c>
      <c r="G31" s="8" t="s">
        <v>244</v>
      </c>
      <c r="I31" s="7" t="s">
        <v>247</v>
      </c>
      <c r="J31">
        <v>1</v>
      </c>
      <c r="K31" s="7" t="s">
        <v>249</v>
      </c>
      <c r="L31" t="s">
        <v>250</v>
      </c>
      <c r="M31">
        <v>1</v>
      </c>
      <c r="N31" t="s">
        <v>251</v>
      </c>
      <c r="O31" t="s">
        <v>252</v>
      </c>
      <c r="P31" s="8">
        <v>1</v>
      </c>
      <c r="Q31" s="8" t="s">
        <v>253</v>
      </c>
      <c r="R31" t="s">
        <v>278</v>
      </c>
      <c r="S31" s="10">
        <v>42679</v>
      </c>
      <c r="T31" t="s">
        <v>254</v>
      </c>
      <c r="U31">
        <v>2016</v>
      </c>
      <c r="V31" s="10">
        <v>42829</v>
      </c>
      <c r="W31" s="7" t="s">
        <v>257</v>
      </c>
    </row>
    <row r="32" spans="1:23" ht="12.75">
      <c r="A32" s="8" t="s">
        <v>223</v>
      </c>
      <c r="B32" s="8" t="s">
        <v>229</v>
      </c>
      <c r="C32" s="8" t="s">
        <v>233</v>
      </c>
      <c r="D32" s="7" t="s">
        <v>235</v>
      </c>
      <c r="E32" s="6" t="s">
        <v>1</v>
      </c>
      <c r="F32" s="7" t="s">
        <v>241</v>
      </c>
      <c r="G32" s="7" t="s">
        <v>244</v>
      </c>
      <c r="I32" s="7" t="s">
        <v>247</v>
      </c>
      <c r="J32">
        <v>1</v>
      </c>
      <c r="K32" s="7" t="s">
        <v>249</v>
      </c>
      <c r="L32" t="s">
        <v>250</v>
      </c>
      <c r="M32">
        <v>1</v>
      </c>
      <c r="N32" t="s">
        <v>251</v>
      </c>
      <c r="O32" t="s">
        <v>252</v>
      </c>
      <c r="P32" s="8">
        <v>1</v>
      </c>
      <c r="Q32" s="8" t="s">
        <v>253</v>
      </c>
      <c r="R32" t="s">
        <v>278</v>
      </c>
      <c r="S32" s="10">
        <v>42679</v>
      </c>
      <c r="T32" t="s">
        <v>254</v>
      </c>
      <c r="U32">
        <v>2016</v>
      </c>
      <c r="V32" s="10">
        <v>42829</v>
      </c>
      <c r="W32" s="7" t="s">
        <v>257</v>
      </c>
    </row>
    <row r="33" spans="1:23" ht="12.75">
      <c r="A33" s="7" t="s">
        <v>225</v>
      </c>
      <c r="B33" s="7" t="s">
        <v>230</v>
      </c>
      <c r="C33" s="8" t="s">
        <v>233</v>
      </c>
      <c r="D33" s="7" t="s">
        <v>238</v>
      </c>
      <c r="E33" s="6" t="s">
        <v>1</v>
      </c>
      <c r="F33" s="7" t="s">
        <v>241</v>
      </c>
      <c r="G33" s="7" t="s">
        <v>244</v>
      </c>
      <c r="I33" s="7" t="s">
        <v>247</v>
      </c>
      <c r="J33">
        <v>1</v>
      </c>
      <c r="K33" s="7" t="s">
        <v>249</v>
      </c>
      <c r="L33" t="s">
        <v>250</v>
      </c>
      <c r="M33">
        <v>1</v>
      </c>
      <c r="N33" t="s">
        <v>251</v>
      </c>
      <c r="O33" t="s">
        <v>252</v>
      </c>
      <c r="P33" s="8">
        <v>1</v>
      </c>
      <c r="Q33" s="8" t="s">
        <v>253</v>
      </c>
      <c r="R33" t="s">
        <v>278</v>
      </c>
      <c r="S33" s="10">
        <v>42679</v>
      </c>
      <c r="T33" t="s">
        <v>254</v>
      </c>
      <c r="U33">
        <v>2016</v>
      </c>
      <c r="V33" s="10">
        <v>42829</v>
      </c>
      <c r="W33" s="7" t="s">
        <v>257</v>
      </c>
    </row>
    <row r="34" spans="1:23" ht="12.75">
      <c r="A34" s="7" t="s">
        <v>226</v>
      </c>
      <c r="B34" s="7" t="s">
        <v>232</v>
      </c>
      <c r="C34" s="7" t="s">
        <v>234</v>
      </c>
      <c r="D34" s="7" t="s">
        <v>240</v>
      </c>
      <c r="E34" s="6" t="s">
        <v>1</v>
      </c>
      <c r="F34" s="7" t="s">
        <v>243</v>
      </c>
      <c r="G34" s="7" t="s">
        <v>246</v>
      </c>
      <c r="I34" s="7" t="s">
        <v>248</v>
      </c>
      <c r="J34">
        <v>1</v>
      </c>
      <c r="K34" s="7" t="s">
        <v>249</v>
      </c>
      <c r="L34" t="s">
        <v>250</v>
      </c>
      <c r="M34">
        <v>1</v>
      </c>
      <c r="N34" t="s">
        <v>251</v>
      </c>
      <c r="O34" t="s">
        <v>252</v>
      </c>
      <c r="P34" s="8">
        <v>1</v>
      </c>
      <c r="Q34" s="8" t="s">
        <v>253</v>
      </c>
      <c r="R34" t="s">
        <v>278</v>
      </c>
      <c r="S34" s="10">
        <v>42679</v>
      </c>
      <c r="T34" t="s">
        <v>254</v>
      </c>
      <c r="U34">
        <v>2016</v>
      </c>
      <c r="V34" s="10">
        <v>42829</v>
      </c>
      <c r="W34" s="7" t="s">
        <v>257</v>
      </c>
    </row>
    <row r="35" spans="1:23" ht="12.75">
      <c r="A35" s="7" t="s">
        <v>223</v>
      </c>
      <c r="B35" s="7" t="s">
        <v>227</v>
      </c>
      <c r="C35" s="8" t="s">
        <v>233</v>
      </c>
      <c r="D35" s="7" t="s">
        <v>235</v>
      </c>
      <c r="E35" s="6" t="s">
        <v>1</v>
      </c>
      <c r="F35" s="7" t="s">
        <v>241</v>
      </c>
      <c r="G35" s="7" t="s">
        <v>244</v>
      </c>
      <c r="I35" s="7" t="s">
        <v>247</v>
      </c>
      <c r="J35">
        <v>1</v>
      </c>
      <c r="K35" s="7" t="s">
        <v>249</v>
      </c>
      <c r="L35" t="s">
        <v>250</v>
      </c>
      <c r="M35">
        <v>1</v>
      </c>
      <c r="N35" t="s">
        <v>251</v>
      </c>
      <c r="O35" t="s">
        <v>252</v>
      </c>
      <c r="P35" s="8">
        <v>1</v>
      </c>
      <c r="Q35" s="8" t="s">
        <v>253</v>
      </c>
      <c r="R35" t="s">
        <v>278</v>
      </c>
      <c r="S35" s="10">
        <v>42679</v>
      </c>
      <c r="T35" t="s">
        <v>254</v>
      </c>
      <c r="U35">
        <v>2016</v>
      </c>
      <c r="V35" s="10">
        <v>42829</v>
      </c>
      <c r="W35" s="12">
        <v>42614</v>
      </c>
    </row>
    <row r="36" spans="1:23" ht="12.75">
      <c r="A36" s="8" t="s">
        <v>279</v>
      </c>
      <c r="B36" s="7" t="s">
        <v>228</v>
      </c>
      <c r="C36" s="8" t="s">
        <v>233</v>
      </c>
      <c r="D36" s="7" t="s">
        <v>236</v>
      </c>
      <c r="E36" s="6" t="s">
        <v>1</v>
      </c>
      <c r="F36" s="7" t="s">
        <v>241</v>
      </c>
      <c r="G36" s="8" t="s">
        <v>244</v>
      </c>
      <c r="I36" s="7" t="s">
        <v>247</v>
      </c>
      <c r="J36">
        <v>1</v>
      </c>
      <c r="K36" s="7" t="s">
        <v>249</v>
      </c>
      <c r="L36" t="s">
        <v>250</v>
      </c>
      <c r="M36">
        <v>1</v>
      </c>
      <c r="N36" t="s">
        <v>251</v>
      </c>
      <c r="O36" t="s">
        <v>252</v>
      </c>
      <c r="P36" s="8">
        <v>1</v>
      </c>
      <c r="Q36" s="8" t="s">
        <v>253</v>
      </c>
      <c r="R36" t="s">
        <v>278</v>
      </c>
      <c r="S36" s="10">
        <v>42679</v>
      </c>
      <c r="T36" t="s">
        <v>254</v>
      </c>
      <c r="U36">
        <v>2016</v>
      </c>
      <c r="V36" s="10">
        <v>42829</v>
      </c>
      <c r="W36" s="12">
        <v>42614</v>
      </c>
    </row>
    <row r="37" spans="1:23" ht="12.75">
      <c r="A37" s="8" t="s">
        <v>280</v>
      </c>
      <c r="B37" s="8" t="s">
        <v>224</v>
      </c>
      <c r="C37" s="8" t="s">
        <v>233</v>
      </c>
      <c r="D37" s="7" t="s">
        <v>237</v>
      </c>
      <c r="E37" s="6" t="s">
        <v>1</v>
      </c>
      <c r="F37" s="7" t="s">
        <v>242</v>
      </c>
      <c r="G37" s="8" t="s">
        <v>244</v>
      </c>
      <c r="I37" s="7" t="s">
        <v>247</v>
      </c>
      <c r="J37">
        <v>1</v>
      </c>
      <c r="K37" s="7" t="s">
        <v>249</v>
      </c>
      <c r="L37" t="s">
        <v>250</v>
      </c>
      <c r="M37">
        <v>1</v>
      </c>
      <c r="N37" t="s">
        <v>251</v>
      </c>
      <c r="O37" t="s">
        <v>252</v>
      </c>
      <c r="P37" s="8">
        <v>1</v>
      </c>
      <c r="Q37" s="8" t="s">
        <v>253</v>
      </c>
      <c r="R37" t="s">
        <v>278</v>
      </c>
      <c r="S37" s="10">
        <v>42679</v>
      </c>
      <c r="T37" t="s">
        <v>254</v>
      </c>
      <c r="U37">
        <v>2016</v>
      </c>
      <c r="V37" s="10">
        <v>42829</v>
      </c>
      <c r="W37" s="12">
        <v>42614</v>
      </c>
    </row>
    <row r="38" spans="1:23" ht="12.75">
      <c r="A38" s="8" t="s">
        <v>223</v>
      </c>
      <c r="B38" s="8" t="s">
        <v>229</v>
      </c>
      <c r="C38" s="8" t="s">
        <v>233</v>
      </c>
      <c r="D38" s="7" t="s">
        <v>235</v>
      </c>
      <c r="E38" s="6" t="s">
        <v>1</v>
      </c>
      <c r="F38" s="7" t="s">
        <v>241</v>
      </c>
      <c r="G38" s="7" t="s">
        <v>244</v>
      </c>
      <c r="I38" s="7" t="s">
        <v>247</v>
      </c>
      <c r="J38">
        <v>1</v>
      </c>
      <c r="K38" s="7" t="s">
        <v>249</v>
      </c>
      <c r="L38" t="s">
        <v>250</v>
      </c>
      <c r="M38">
        <v>1</v>
      </c>
      <c r="N38" t="s">
        <v>251</v>
      </c>
      <c r="O38" t="s">
        <v>252</v>
      </c>
      <c r="P38" s="8">
        <v>1</v>
      </c>
      <c r="Q38" s="8" t="s">
        <v>253</v>
      </c>
      <c r="R38" t="s">
        <v>278</v>
      </c>
      <c r="S38" s="10">
        <v>42679</v>
      </c>
      <c r="T38" t="s">
        <v>254</v>
      </c>
      <c r="U38">
        <v>2016</v>
      </c>
      <c r="V38" s="10">
        <v>42829</v>
      </c>
      <c r="W38" s="12">
        <v>42614</v>
      </c>
    </row>
    <row r="39" spans="1:23" ht="12.75">
      <c r="A39" s="7" t="s">
        <v>225</v>
      </c>
      <c r="B39" s="7" t="s">
        <v>230</v>
      </c>
      <c r="C39" s="8" t="s">
        <v>233</v>
      </c>
      <c r="D39" s="7" t="s">
        <v>238</v>
      </c>
      <c r="E39" s="6" t="s">
        <v>1</v>
      </c>
      <c r="F39" s="7" t="s">
        <v>241</v>
      </c>
      <c r="G39" s="7" t="s">
        <v>244</v>
      </c>
      <c r="I39" s="7" t="s">
        <v>247</v>
      </c>
      <c r="J39">
        <v>1</v>
      </c>
      <c r="K39" s="7" t="s">
        <v>249</v>
      </c>
      <c r="L39" t="s">
        <v>250</v>
      </c>
      <c r="M39">
        <v>1</v>
      </c>
      <c r="N39" t="s">
        <v>251</v>
      </c>
      <c r="O39" t="s">
        <v>252</v>
      </c>
      <c r="P39" s="8">
        <v>1</v>
      </c>
      <c r="Q39" s="8" t="s">
        <v>253</v>
      </c>
      <c r="R39" t="s">
        <v>278</v>
      </c>
      <c r="S39" s="10">
        <v>42679</v>
      </c>
      <c r="T39" t="s">
        <v>254</v>
      </c>
      <c r="U39">
        <v>2016</v>
      </c>
      <c r="V39" s="10">
        <v>42829</v>
      </c>
      <c r="W39" s="12">
        <v>42614</v>
      </c>
    </row>
    <row r="40" spans="1:23" ht="12.75">
      <c r="A40" s="7" t="s">
        <v>223</v>
      </c>
      <c r="B40" s="7" t="s">
        <v>227</v>
      </c>
      <c r="C40" s="8" t="s">
        <v>233</v>
      </c>
      <c r="D40" s="7" t="s">
        <v>235</v>
      </c>
      <c r="E40" s="6" t="s">
        <v>1</v>
      </c>
      <c r="F40" s="7" t="s">
        <v>241</v>
      </c>
      <c r="G40" s="8" t="s">
        <v>261</v>
      </c>
      <c r="I40" s="7" t="s">
        <v>262</v>
      </c>
      <c r="J40">
        <v>1</v>
      </c>
      <c r="K40" s="7" t="s">
        <v>249</v>
      </c>
      <c r="L40" t="s">
        <v>250</v>
      </c>
      <c r="M40">
        <v>1</v>
      </c>
      <c r="N40" t="s">
        <v>251</v>
      </c>
      <c r="O40" t="s">
        <v>252</v>
      </c>
      <c r="P40" s="8">
        <v>1</v>
      </c>
      <c r="Q40" s="8" t="s">
        <v>253</v>
      </c>
      <c r="R40" t="s">
        <v>278</v>
      </c>
      <c r="S40" s="10">
        <v>42679</v>
      </c>
      <c r="T40" t="s">
        <v>254</v>
      </c>
      <c r="U40">
        <v>2016</v>
      </c>
      <c r="V40" s="10">
        <v>42829</v>
      </c>
      <c r="W40" s="9" t="s">
        <v>263</v>
      </c>
    </row>
    <row r="41" spans="1:23" ht="12.75">
      <c r="A41" s="8" t="s">
        <v>279</v>
      </c>
      <c r="B41" s="7" t="s">
        <v>228</v>
      </c>
      <c r="C41" s="8" t="s">
        <v>233</v>
      </c>
      <c r="D41" s="7" t="s">
        <v>236</v>
      </c>
      <c r="E41" s="6" t="s">
        <v>1</v>
      </c>
      <c r="F41" s="7" t="s">
        <v>241</v>
      </c>
      <c r="G41" s="8" t="s">
        <v>261</v>
      </c>
      <c r="I41" s="7" t="s">
        <v>262</v>
      </c>
      <c r="J41">
        <v>1</v>
      </c>
      <c r="K41" s="7" t="s">
        <v>249</v>
      </c>
      <c r="L41" t="s">
        <v>250</v>
      </c>
      <c r="M41">
        <v>1</v>
      </c>
      <c r="N41" t="s">
        <v>251</v>
      </c>
      <c r="O41" t="s">
        <v>252</v>
      </c>
      <c r="P41" s="8">
        <v>1</v>
      </c>
      <c r="Q41" s="8" t="s">
        <v>253</v>
      </c>
      <c r="R41" t="s">
        <v>278</v>
      </c>
      <c r="S41" s="10">
        <v>42679</v>
      </c>
      <c r="T41" t="s">
        <v>254</v>
      </c>
      <c r="U41">
        <v>2016</v>
      </c>
      <c r="V41" s="10">
        <v>42829</v>
      </c>
      <c r="W41" s="9" t="s">
        <v>263</v>
      </c>
    </row>
    <row r="42" spans="1:23" ht="12.75">
      <c r="A42" s="8" t="s">
        <v>280</v>
      </c>
      <c r="B42" s="8" t="s">
        <v>224</v>
      </c>
      <c r="C42" s="8" t="s">
        <v>233</v>
      </c>
      <c r="D42" s="7" t="s">
        <v>237</v>
      </c>
      <c r="E42" s="6" t="s">
        <v>1</v>
      </c>
      <c r="F42" s="7" t="s">
        <v>241</v>
      </c>
      <c r="G42" s="13" t="s">
        <v>261</v>
      </c>
      <c r="I42" s="7" t="s">
        <v>262</v>
      </c>
      <c r="J42">
        <v>1</v>
      </c>
      <c r="K42" s="7" t="s">
        <v>249</v>
      </c>
      <c r="L42" t="s">
        <v>250</v>
      </c>
      <c r="M42">
        <v>1</v>
      </c>
      <c r="N42" t="s">
        <v>251</v>
      </c>
      <c r="O42" t="s">
        <v>252</v>
      </c>
      <c r="P42" s="8">
        <v>1</v>
      </c>
      <c r="Q42" s="8" t="s">
        <v>253</v>
      </c>
      <c r="R42" t="s">
        <v>278</v>
      </c>
      <c r="S42" s="10">
        <v>42679</v>
      </c>
      <c r="T42" t="s">
        <v>254</v>
      </c>
      <c r="U42">
        <v>2016</v>
      </c>
      <c r="V42" s="10">
        <v>42829</v>
      </c>
      <c r="W42" s="9" t="s">
        <v>263</v>
      </c>
    </row>
    <row r="43" spans="1:23" ht="12.75">
      <c r="A43" s="8" t="s">
        <v>223</v>
      </c>
      <c r="B43" s="8" t="s">
        <v>229</v>
      </c>
      <c r="C43" s="8" t="s">
        <v>233</v>
      </c>
      <c r="D43" s="7" t="s">
        <v>235</v>
      </c>
      <c r="E43" s="6" t="s">
        <v>1</v>
      </c>
      <c r="F43" s="7" t="s">
        <v>242</v>
      </c>
      <c r="G43" s="13" t="s">
        <v>261</v>
      </c>
      <c r="I43" s="7" t="s">
        <v>262</v>
      </c>
      <c r="J43">
        <v>1</v>
      </c>
      <c r="K43" s="7" t="s">
        <v>249</v>
      </c>
      <c r="L43" t="s">
        <v>250</v>
      </c>
      <c r="M43">
        <v>1</v>
      </c>
      <c r="N43" t="s">
        <v>251</v>
      </c>
      <c r="O43" t="s">
        <v>252</v>
      </c>
      <c r="P43" s="8">
        <v>1</v>
      </c>
      <c r="Q43" s="8" t="s">
        <v>253</v>
      </c>
      <c r="R43" t="s">
        <v>278</v>
      </c>
      <c r="S43" s="10">
        <v>42679</v>
      </c>
      <c r="T43" t="s">
        <v>254</v>
      </c>
      <c r="U43">
        <v>2016</v>
      </c>
      <c r="V43" s="10">
        <v>42829</v>
      </c>
      <c r="W43" s="9" t="s">
        <v>263</v>
      </c>
    </row>
    <row r="44" spans="1:23" ht="12.75">
      <c r="A44" s="7" t="s">
        <v>225</v>
      </c>
      <c r="B44" s="7" t="s">
        <v>230</v>
      </c>
      <c r="C44" s="8" t="s">
        <v>233</v>
      </c>
      <c r="D44" s="7" t="s">
        <v>238</v>
      </c>
      <c r="E44" s="6" t="s">
        <v>1</v>
      </c>
      <c r="F44" s="7" t="s">
        <v>241</v>
      </c>
      <c r="G44" s="13" t="s">
        <v>261</v>
      </c>
      <c r="I44" s="7" t="s">
        <v>262</v>
      </c>
      <c r="J44">
        <v>1</v>
      </c>
      <c r="K44" s="7" t="s">
        <v>249</v>
      </c>
      <c r="L44" t="s">
        <v>250</v>
      </c>
      <c r="M44">
        <v>1</v>
      </c>
      <c r="N44" t="s">
        <v>251</v>
      </c>
      <c r="O44" t="s">
        <v>252</v>
      </c>
      <c r="P44" s="8">
        <v>1</v>
      </c>
      <c r="Q44" s="8" t="s">
        <v>253</v>
      </c>
      <c r="R44" t="s">
        <v>278</v>
      </c>
      <c r="S44" s="10">
        <v>42679</v>
      </c>
      <c r="T44" t="s">
        <v>254</v>
      </c>
      <c r="U44">
        <v>2016</v>
      </c>
      <c r="V44" s="10">
        <v>42829</v>
      </c>
      <c r="W44" s="9" t="s">
        <v>263</v>
      </c>
    </row>
    <row r="45" spans="1:23" ht="12.75">
      <c r="A45" s="7" t="s">
        <v>258</v>
      </c>
      <c r="B45" s="7" t="s">
        <v>259</v>
      </c>
      <c r="C45" s="8" t="s">
        <v>233</v>
      </c>
      <c r="D45" s="7" t="s">
        <v>260</v>
      </c>
      <c r="E45" s="6" t="s">
        <v>1</v>
      </c>
      <c r="F45" s="7" t="s">
        <v>243</v>
      </c>
      <c r="G45" s="8" t="s">
        <v>245</v>
      </c>
      <c r="I45" s="7" t="s">
        <v>262</v>
      </c>
      <c r="J45">
        <v>1</v>
      </c>
      <c r="K45" s="7" t="s">
        <v>249</v>
      </c>
      <c r="L45" t="s">
        <v>250</v>
      </c>
      <c r="M45">
        <v>1</v>
      </c>
      <c r="N45" t="s">
        <v>251</v>
      </c>
      <c r="P45" s="8">
        <v>1</v>
      </c>
      <c r="Q45" s="8" t="s">
        <v>253</v>
      </c>
      <c r="R45" t="s">
        <v>278</v>
      </c>
      <c r="S45" s="10">
        <v>42679</v>
      </c>
      <c r="T45" t="s">
        <v>254</v>
      </c>
      <c r="U45">
        <v>2016</v>
      </c>
      <c r="V45" s="10">
        <v>42829</v>
      </c>
      <c r="W45" s="9" t="s">
        <v>263</v>
      </c>
    </row>
  </sheetData>
  <sheetProtection/>
  <mergeCells count="1">
    <mergeCell ref="A6:W6"/>
  </mergeCells>
  <dataValidations count="1">
    <dataValidation type="list" allowBlank="1" showInputMessage="1" showErrorMessage="1" sqref="E8:E45">
      <formula1>hidden1</formula1>
    </dataValidation>
  </dataValidations>
  <hyperlinks>
    <hyperlink ref="Q9" r:id="rId1" display="https://www.facebook.com/maria.peralta.10441863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O5" sqref="O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8" t="s">
        <v>254</v>
      </c>
      <c r="C4" t="s">
        <v>69</v>
      </c>
      <c r="D4" s="8" t="s">
        <v>264</v>
      </c>
      <c r="E4" s="8" t="s">
        <v>265</v>
      </c>
      <c r="F4" s="8" t="s">
        <v>250</v>
      </c>
      <c r="G4" t="s">
        <v>97</v>
      </c>
      <c r="H4" s="18" t="s">
        <v>272</v>
      </c>
      <c r="I4" s="18" t="s">
        <v>266</v>
      </c>
      <c r="J4" s="15" t="s">
        <v>267</v>
      </c>
      <c r="K4">
        <v>50</v>
      </c>
      <c r="L4" s="15" t="s">
        <v>268</v>
      </c>
      <c r="M4">
        <v>12</v>
      </c>
      <c r="N4" t="s">
        <v>164</v>
      </c>
      <c r="O4">
        <v>40660</v>
      </c>
      <c r="P4" s="14" t="s">
        <v>269</v>
      </c>
      <c r="Q4" s="8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15" t="s">
        <v>271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E24" sqref="E2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15" t="s">
        <v>277</v>
      </c>
      <c r="C4" s="17" t="s">
        <v>276</v>
      </c>
      <c r="D4" t="s">
        <v>69</v>
      </c>
      <c r="E4" s="15" t="s">
        <v>275</v>
      </c>
      <c r="F4" s="15" t="s">
        <v>274</v>
      </c>
      <c r="G4" s="15" t="s">
        <v>273</v>
      </c>
      <c r="H4" t="s">
        <v>97</v>
      </c>
      <c r="I4" s="15" t="s">
        <v>272</v>
      </c>
      <c r="J4" s="16" t="s">
        <v>266</v>
      </c>
      <c r="K4" s="15" t="s">
        <v>267</v>
      </c>
      <c r="L4">
        <v>50</v>
      </c>
      <c r="M4" s="15" t="s">
        <v>268</v>
      </c>
      <c r="N4">
        <v>12</v>
      </c>
      <c r="O4" t="s">
        <v>164</v>
      </c>
      <c r="P4">
        <v>40660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biblioteca19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2017-04-04T17:19:14Z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