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<sst xmlns="http://schemas.openxmlformats.org/spreadsheetml/2006/main" count="266" uniqueCount="155">
  <si>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</si>
  <si>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</si>
  <si>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</si>
  <si>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</si>
  <si>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</si>
  <si>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</si>
  <si>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</si>
  <si>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</si>
  <si>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</si>
  <si>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</si>
  <si>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</si>
  <si>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</si>
  <si>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</si>
  <si>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</si>
  <si>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</si>
  <si>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</si>
  <si>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</si>
  <si>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</si>
  <si>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</si>
  <si>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</si>
  <si>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</si>
  <si>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</si>
  <si>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</si>
  <si>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</si>
  <si>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</si>
  <si>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</si>
  <si>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</si>
  <si>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</si>
  <si>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</si>
  <si>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</si>
  <si>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</si>
  <si>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</si>
  <si>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</si>
  <si>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</si>
  <si>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</si>
  <si>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</si>
  <si>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</si>
  <si>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</si>
  <si>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</si>
  <si>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</si>
  <si>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</si>
  <si>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</si>
  <si>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</si>
  <si>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</si>
  <si>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</si>
  <si>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</si>
  <si>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</si>
  <si>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</si>
  <si>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</si>
  <si>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</si>
  <si>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</si>
  <si>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</si>
  <si>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</si>
  <si>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</si>
  <si>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</si>
  <si>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</si>
  <si>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</si>
  <si>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</si>
  <si>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</si>
  <si>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</si>
  <si>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</si>
  <si>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</si>
  <si>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</si>
  <si>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http://www.coddehumgro.org.mx/sitio/archivos/leyes/2015/FEDERAL/CPEUM.pdf</t>
  </si>
  <si>
    <t>DEPARTAMENTO JURÍDICO</t>
  </si>
  <si>
    <t>http://www.secretariadoejecutivo.gob.mx/normateca/Normateca_estatal/Guerrero/Constitucion_politica_estado_libre_soberano_guerrero.pdf</t>
  </si>
  <si>
    <t>http://guerrero.gob.mx/leyesyreglamentos/ley-organica-del-tribunal-de-lo-contencioso-administrativo-del-estado-de-guerrero-numero-</t>
  </si>
  <si>
    <t>http://www.guerrero.gob.mx/consejeriajuridica</t>
  </si>
  <si>
    <t>http://www.stps.gob.mx/bp/secciones/junta_federal/secciones/consultas/ley_federal.html</t>
  </si>
  <si>
    <t>http://www.ordenjuridico.gob.mx/Estatal/GUERRERO/Leyes/GROLEY66.pdf</t>
  </si>
  <si>
    <t>http://www.ordenjuridico.gob.mx/Estatal/GUERRERO/Leyes/GROLEY41.pdf</t>
  </si>
  <si>
    <t>http://www.diputados.gob.mx/LeyesBiblio/pdf/136_270416.pdf</t>
  </si>
  <si>
    <t>https://www.google.com.mx/?gfe_rd=cr&amp;ei=onUTWOHkCejV8we7sZmICw#q=NUEVA+LEY+GENERAL+DE+BIENES+NACIONALES</t>
  </si>
  <si>
    <t>http://www.ordenjuridico.gob.mx/Estatal/GUERRERO/Leyes/GROLEY74.pdf</t>
  </si>
  <si>
    <t>LEY No 129 ORGANICA DEL PODER JUDICIAL DEL ESTADO DE GUERRERO</t>
  </si>
  <si>
    <t>http://www.ordenjuridico.gob.mx/Publicaciones/CDs2006/CDAmbiente/pdf/GR3.pdf</t>
  </si>
  <si>
    <t>http://www3.diputados.gob.mx/camara/001_diputados/012_comisioneslxii/01_ordinarias/068_reforma_agraria/06_marco_legal_agrario_2014</t>
  </si>
  <si>
    <t>http://guerrero.gob.mx/leyesyreglamentos/ley-numero-207-de-transparencia-y-acceso-a-la-informacion-publica-del-estado-de-guerrero/</t>
  </si>
  <si>
    <t>http://www.diputados.gob.mx/LeyesBiblio/pdf/LIF_2016.pdf</t>
  </si>
  <si>
    <t>http://docs.mexico.justia.com/estatales/guerrero/ley-numero-616-de-deuda-publica-para-el-estado-de-guerrero.pdf</t>
  </si>
  <si>
    <t>http://congresogro.gob.mx/procesos/index.php/decretos2/lxi-legislatura/2015/doc_view/6579-decreto-no-003-06-de-octubre-2015-lxi-legislatura</t>
  </si>
  <si>
    <t>http://apaxtla.guerrero.gob.mx/wp-content/uploads/2016/08/LEY-ORGANICA-DEL-MUNICIPIO-LIBRE-DEL-ESTADO-DE-GUERRERO.pdf</t>
  </si>
  <si>
    <t>http://guerrero.gob.mx/leyesyreglamentos/ley-numero-495-del-registro-civil-del-estado-de-guerrero/</t>
  </si>
  <si>
    <t>http://guerrero.gob.mx/dependencias/consejeria-juridica-del-poder-ejecutivo/</t>
  </si>
  <si>
    <t>http://www.smie.org.mx/layout/reglamentos-construccion/guerrero-reglamento-construccion-estatal-guerrero-19942.pdf</t>
  </si>
  <si>
    <t>http://www.pungarabato.gob.mx/archivos/reglamento_de_transito_municipal.pdf</t>
  </si>
  <si>
    <t>http://www.diputados.gob.mx/LeyesBiblio/pdf/112.pdf</t>
  </si>
  <si>
    <t>https://www.cjf.gob.mx/documentos/2011/HTML/DGDHEGyAI/Tortura/Tortura/DOCUMENTOS/Punto_II/II.15.pdf</t>
  </si>
  <si>
    <t>http://i.guerrero.gob.mx/uploads/2016/04/Reglamento-de-la-Ley-de-Transporte-y-Vialidad-del-Estado-de-Guerrero.-P.O.-27-06-1995..pdf</t>
  </si>
  <si>
    <t>http://www.ordenjuridico.gob.mx/Publicaciones/CDDH05/pdf/92.pdf</t>
  </si>
  <si>
    <t>http://www.pungarabato.gob.mx/archivos/GACETA_MUNICIPAL_003_ecologia.pdf</t>
  </si>
  <si>
    <t>http://www.dof.gob.mx/nota_detalle.php?codigo=5076728&amp;fecha=02/01/2009</t>
  </si>
  <si>
    <t>http://docs.mexico.justia.com.s3.amazonaws.com/estatales/guerrero/ley-numero-281-de-seguridad-publica-del-estado-de-guerrero.pdf</t>
  </si>
  <si>
    <t>http://i.guerrero.gob.mx/uploads/2016/04/21.-Reglamento-del-Registro-P%C3%BAblico-de-la-Propiedad-del-Estado-de-Guerrero.-P.O.-05-09-2008..pdf</t>
  </si>
  <si>
    <t>http://www.acapulco.gob.mx/transparencia/wp-content/uploads/marcojuridico/reglamentos/ReglamentoBoxyLucha.pdf</t>
  </si>
  <si>
    <t>http://i.guerrero.gob.mx/uploads/2006/02/LOMLEG4.pdf</t>
  </si>
  <si>
    <t>http://www.ine.mx/archivos2/CDD/Reforma_Electoral2014/descargas/normatividad/Cofipe2008.pdf</t>
  </si>
  <si>
    <t>http://i.administracion2014-2015.guerrero.gob.mx/uploads/2015/08/LEY-DE-CATASTRO-MUNICIPAL-DE-GUERRERO-676-P.O.-03-01-1984.pdf</t>
  </si>
  <si>
    <t>http://i.guerrero.gob.mx/uploads/2006/02/CFM152.pdf</t>
  </si>
  <si>
    <t>http://www.ordenjuridico.gob.mx/Estatal/GUERRERO/Leyes/GROLEY58.pdf</t>
  </si>
  <si>
    <t>http://administracion2014-2015.guerrero.gob.mx/wp-content/uploads/leyesyreglamentos/105/LRRCEG.pdf</t>
  </si>
  <si>
    <t>CONSTITUCION POLITICA DE LOS ESTADO UNIDOS MEXICANOS</t>
  </si>
  <si>
    <t>CONSTITUCION POLITICA DEL ESTADO DE GUERRERO</t>
  </si>
  <si>
    <t>LEY ORGANICA DEL TRIBUNAL DE LO CONTENCIOSO ADMINISTRATIVO DEL ESTADO DE GUERRERO</t>
  </si>
  <si>
    <t>LEY NÚMERO 695 DE RESPONSABILIDADES  DE LOS SERVIDORES PUBLICOS DEL ESTADO DE GUERRERO</t>
  </si>
  <si>
    <t>LEY FEDERAL DEL TRABAJO</t>
  </si>
  <si>
    <t>LEY DEL SISTEMA PARA EL DESARROLLO INTEGRAL DE LA FAMILIA</t>
  </si>
  <si>
    <t>LEY DE TRABAJO DE LOS SERVIDORES PUBLICOS DEL ESTADO DE GUERRERO</t>
  </si>
  <si>
    <t>LEY FEDERAL DE DEUDA PÚBLICA</t>
  </si>
  <si>
    <t>NUEVA LEY GENERAL DE BIENES NACIONALES</t>
  </si>
  <si>
    <t>LEY No. 158 DE EDUCACIÓN DEL ESTADO DE GUERRERO</t>
  </si>
  <si>
    <t>LEY ORGANICA DE LA PROCURADURIA GENERAL DE JUSTICIA</t>
  </si>
  <si>
    <t>LEY DEL EQUILIBRIO ECOLOGICO Y PROTECCION AL AMBIENTE DEL ESTADO DE GUERRERO</t>
  </si>
  <si>
    <t>MARCO LEGAL AGRARIO</t>
  </si>
  <si>
    <t>LEY GENERAL DE TRANSPARENCIA Y ACCESO A LA INFORMACION PUBLICA</t>
  </si>
  <si>
    <t>LEY NUMERO 51</t>
  </si>
  <si>
    <t>LEY DE INGRESOS, PARA EL EJERCICIO FISCAL 2015</t>
  </si>
  <si>
    <t xml:space="preserve">LEY NUMERO 616 DE DEUDA PUBLICA PARA EL ESTADO DE GUERRERO </t>
  </si>
  <si>
    <t>DECRETO No 03 QUE REFORMA LA FRACCION   VI  DE ARTICULO 2do DEL DECRETO No 503</t>
  </si>
  <si>
    <t>REGLAMENTO QUE ESTABLECE LAS BASES PARA LA ENTREGA DE PREMIOS Y RECONOCIMIENTOS</t>
  </si>
  <si>
    <t>LEY ORGANICA DEL MUNICIPIO LIBRE DEL ESTADO DE GUERRERO</t>
  </si>
  <si>
    <t>LEY NUMERO 495 DEL REGISTRO CIVIL DEL ESTADO DE GUERRERO</t>
  </si>
  <si>
    <t>LEY NUMERO 1212 DE SALUD DEL ESTADO DE GUERRERO</t>
  </si>
  <si>
    <t>REGLAMENTO DE CONSTRUCCION PARA LOS MUNICIPIOS DEL ESTADO  DEL ESTADO DE GUERRERO</t>
  </si>
  <si>
    <t>ley de ingresos para el municipio de pungarabato 2016</t>
  </si>
  <si>
    <t>REGLAMENTO DE TRANSITO PARA EL MUNICIPIO DE PUNGARABATO</t>
  </si>
  <si>
    <t>LEY FEDERAL DE PROCEDIMIENTO ADMINISTRATIVO</t>
  </si>
  <si>
    <t>LEY QUE CREA LA COMISION DE DEFENSA DE LOS DERECHOS HUMANOS Y ESTABLECE EL PROCEDIMIENTO EN MATERIA DE DESAPARICION INVOLUNTARIA DE PERSONAS</t>
  </si>
  <si>
    <t>REGLAMENTO DE PANTEONES</t>
  </si>
  <si>
    <t>REGLAMENTO DE LA LEY DE  TRANSPORTES Y VIALIDAD  DEL ESTADO DE GUERRERO</t>
  </si>
  <si>
    <t>LEY No 251 QUE CREA EL SISTEMA  ESTATAL DE COORDINACION FISCAL Y ESTABLECE LAS BASES, MONTOS Y PLAZOS A LOS QUE SE SUJETARAN LAS PARTICIPACIONES FEDERALES</t>
  </si>
  <si>
    <t>REGLAMENTO DE SEGURIDAD PUBLICA DE PUNGARABATO</t>
  </si>
  <si>
    <t xml:space="preserve">REGLAMENTO DE COMERCIO </t>
  </si>
  <si>
    <t>REGLAMENTO QUE REGULA LAS ACTIVIDADES DE LOS TRABAJADORES AL SERVICIO DEL GOBIERNO MUNICIPAL</t>
  </si>
  <si>
    <t xml:space="preserve"> REGLAMENTO DE COMERCIO EN TIANGUIS</t>
  </si>
  <si>
    <t>REGLAMENTO DEL PASAJE COMERCIAL "CALLEJON ALLENDE"</t>
  </si>
  <si>
    <t>REGLAMENTO  DE ECOLOGIA Y PROTECCION AL   MEDIO AMBIENTE DE PUNGARABATO</t>
  </si>
  <si>
    <t>REGLAMENTO PARA EL EXPENDIO DE BEBIDAS ALCOHOLICAS DEL MUNICIPIO DE PUNGARABATO GRO.</t>
  </si>
  <si>
    <t>LEY GENERAL DEL SISTEMA NACIONAL DE SEGURIDAD PÚBLICA</t>
  </si>
  <si>
    <t>LEY 281 DE SEGURIDAD PÚBLICA DEL ESTADO DE GUERRERO</t>
  </si>
  <si>
    <t>REGLAMENTO DE AGUA POTABLE Y ALCANTARILLADO</t>
  </si>
  <si>
    <t>REGLAMENTO DE SERVICIO DE LIMPIA</t>
  </si>
  <si>
    <t>REGLAMENTO DEL REGISTRO PÚBLICO DE LA PROPIEDAD DEL ESTADO DE GUERRERO</t>
  </si>
  <si>
    <t>REGLAMENTO DE BOX Y LUCHA LIBRE PROFESIONAL</t>
  </si>
  <si>
    <t>REGLAMENTO DE VIA PUBLICA PARA EL MUNICIPIO DE PUNGARABATO</t>
  </si>
  <si>
    <t>REGLAMENTO DEL RASTRO MUNICIPAL</t>
  </si>
  <si>
    <t>REGLAMENTO DE LOS MERCADOS PUBLICOS MUNICIPALES</t>
  </si>
  <si>
    <t>RELLENO SANITARIO Y TRATAMIENTO DE RESIDUOS SOLIDOS</t>
  </si>
  <si>
    <t>BANDO DE POLICIA Y BUEN GOBIERNO DEL MUNICIPIO DE PUNGARABATO DEL EDO. DE GUERRERO</t>
  </si>
  <si>
    <t>CODIGO FEDERAL DE INSTITUCIONES Y PROCEDIMIENTOS ELECTORALES</t>
  </si>
  <si>
    <t>LEY NUMERO 676 LEY DE CATASTRO MUNICIPAL</t>
  </si>
  <si>
    <t>CODIGO FISCAL MUNICIPAL NUMERO 152</t>
  </si>
  <si>
    <t>LEY DE COORDINACION FISCAL</t>
  </si>
  <si>
    <t>LEY REGLAMENTARIA DEL REGISTRO CIVIL DEL ESTADO DE GUERRERO</t>
  </si>
  <si>
    <t>http://www.congresogro.gob.mx/index.php/leyes-de-ingresos-2016?start=45/www.congresogro.gob.mx/index.php/leyes-de-ingresos-2016?start=45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</si>
</sst>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32" fillId="0" borderId="0" xfId="46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14" fontId="0" fillId="35" borderId="0" xfId="0" applyNumberFormat="1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errero.gob.mx/consejeriajuridica" TargetMode="External" /><Relationship Id="rId2" Type="http://schemas.openxmlformats.org/officeDocument/2006/relationships/hyperlink" Target="http://www.coddehumgro.org.mx/sitio/archivos/leyes/2015/FEDERAL/CPEUM.pdf" TargetMode="External" /><Relationship Id="rId3" Type="http://schemas.openxmlformats.org/officeDocument/2006/relationships/hyperlink" Target="http://www.secretariadoejecutivo.gob.mx/normateca/Normateca_estatal/Guerrero/Constitucion_politica_estado_libre_soberano_guerrero.pdf" TargetMode="External" /><Relationship Id="rId4" Type="http://schemas.openxmlformats.org/officeDocument/2006/relationships/hyperlink" Target="http://www.stps.gob.mx/bp/secciones/junta_federal/secciones/consultas/ley_federal.html" TargetMode="External" /><Relationship Id="rId5" Type="http://schemas.openxmlformats.org/officeDocument/2006/relationships/hyperlink" Target="http://guerrero.gob.mx/leyesyreglamentos/ley-organica-del-tribunal-de-lo-contencioso-administrativo-del-estado-de-guerrero-numero-" TargetMode="External" /><Relationship Id="rId6" Type="http://schemas.openxmlformats.org/officeDocument/2006/relationships/hyperlink" Target="http://www.guerrero.gob.mx/consejeriajuridica" TargetMode="External" /><Relationship Id="rId7" Type="http://schemas.openxmlformats.org/officeDocument/2006/relationships/hyperlink" Target="http://docs.mexico.justia.com/estatales/guerrero/ley-numero-616-de-deuda-publica-para-el-estado-de-guerrero.pdf" TargetMode="External" /><Relationship Id="rId8" Type="http://schemas.openxmlformats.org/officeDocument/2006/relationships/hyperlink" Target="http://congresogro.gob.mx/procesos/index.php/decretos2/lxi-legislatura/2015/doc_view/6579-decreto-no-003-06-de-octubre-2015-lxi-legislatura" TargetMode="External" /><Relationship Id="rId9" Type="http://schemas.openxmlformats.org/officeDocument/2006/relationships/hyperlink" Target="http://www.smie.org.mx/layout/reglamentos-construccion/guerrero-reglamento-construccion-estatal-guerrero-19942.pdf" TargetMode="External" /><Relationship Id="rId10" Type="http://schemas.openxmlformats.org/officeDocument/2006/relationships/hyperlink" Target="http://www.pungarabato.gob.mx/archivos/reglamento_de_transito_municipal.pdf" TargetMode="External" /><Relationship Id="rId11" Type="http://schemas.openxmlformats.org/officeDocument/2006/relationships/hyperlink" Target="http://www.diputados.gob.mx/LeyesBiblio/pdf/112.pdf" TargetMode="External" /><Relationship Id="rId12" Type="http://schemas.openxmlformats.org/officeDocument/2006/relationships/hyperlink" Target="http://guerrero.gob.mx/dependencias/consejeria-juridica-del-poder-ejecutivo/" TargetMode="External" /><Relationship Id="rId13" Type="http://schemas.openxmlformats.org/officeDocument/2006/relationships/hyperlink" Target="http://guerrero.gob.mx/leyesyreglamentos/ley-numero-495-del-registro-civil-del-estado-de-guerrero/" TargetMode="External" /><Relationship Id="rId14" Type="http://schemas.openxmlformats.org/officeDocument/2006/relationships/hyperlink" Target="http://www.ordenjuridico.gob.mx/Estatal/GUERRERO/Leyes/GROLEY74.pdf" TargetMode="External" /><Relationship Id="rId15" Type="http://schemas.openxmlformats.org/officeDocument/2006/relationships/hyperlink" Target="https://www.cjf.gob.mx/documentos/2011/HTML/DGDHEGyAI/Tortura/Tortura/DOCUMENTOS/Punto_II/II.15.pdf" TargetMode="External" /><Relationship Id="rId16" Type="http://schemas.openxmlformats.org/officeDocument/2006/relationships/hyperlink" Target="JURIDICO%2012/Formato%20Normatividad%20aplicable.xls" TargetMode="External" /><Relationship Id="rId17" Type="http://schemas.openxmlformats.org/officeDocument/2006/relationships/hyperlink" Target="JURIDICO%2012/Formato%20Normatividad%20aplicable.xls" TargetMode="External" /><Relationship Id="rId18" Type="http://schemas.openxmlformats.org/officeDocument/2006/relationships/hyperlink" Target="JURIDICO%2012/Formato%20Normatividad%20aplicable.xls" TargetMode="External" /><Relationship Id="rId19" Type="http://schemas.openxmlformats.org/officeDocument/2006/relationships/hyperlink" Target="JURIDICO%2012/Formato%20Normatividad%20aplicable.xls" TargetMode="External" /><Relationship Id="rId20" Type="http://schemas.openxmlformats.org/officeDocument/2006/relationships/hyperlink" Target="JURIDICO%2012/Formato%20Normatividad%20aplicable.xls" TargetMode="External" /><Relationship Id="rId21" Type="http://schemas.openxmlformats.org/officeDocument/2006/relationships/hyperlink" Target="JURIDICO%2012/Formato%20Normatividad%20aplicable.xls" TargetMode="External" /><Relationship Id="rId22" Type="http://schemas.openxmlformats.org/officeDocument/2006/relationships/hyperlink" Target="JURIDICO%2012/Formato%20Normatividad%20aplicable.xls" TargetMode="External" /><Relationship Id="rId23" Type="http://schemas.openxmlformats.org/officeDocument/2006/relationships/hyperlink" Target="JURIDICO%2012/Formato%20Normatividad%20aplicable.xls" TargetMode="External" /><Relationship Id="rId24" Type="http://schemas.openxmlformats.org/officeDocument/2006/relationships/hyperlink" Target="JURIDICO%2012/Formato%20Normatividad%20aplicable.xls" TargetMode="External" /><Relationship Id="rId25" Type="http://schemas.openxmlformats.org/officeDocument/2006/relationships/hyperlink" Target="JURIDICO%2012/Formato%20Normatividad%20aplicable.xls" TargetMode="External" /><Relationship Id="rId26" Type="http://schemas.openxmlformats.org/officeDocument/2006/relationships/hyperlink" Target="JURIDICO%2012/Formato%20Normatividad%20aplicable.xls" TargetMode="External" /><Relationship Id="rId27" Type="http://schemas.openxmlformats.org/officeDocument/2006/relationships/hyperlink" Target="JURIDICO%2012/Formato%20Normatividad%20aplicable.xls" TargetMode="External" /><Relationship Id="rId28" Type="http://schemas.openxmlformats.org/officeDocument/2006/relationships/hyperlink" Target="JURIDICO%2012/Formato%20Normatividad%20aplicable.xls" TargetMode="External" /><Relationship Id="rId29" Type="http://schemas.openxmlformats.org/officeDocument/2006/relationships/hyperlink" Target="JURIDICO%2012\Formato%20Normatividad%20aplicable.xls" TargetMode="External" /><Relationship Id="rId30" Type="http://schemas.openxmlformats.org/officeDocument/2006/relationships/hyperlink" Target="JURIDICO%2012/Formato%20Normatividad%20aplicable.xls" TargetMode="External" /><Relationship Id="rId31" Type="http://schemas.openxmlformats.org/officeDocument/2006/relationships/hyperlink" Target="JURIDICO%2012/Formato%20Normatividad%20aplicable.xls" TargetMode="External" /><Relationship Id="rId32" Type="http://schemas.openxmlformats.org/officeDocument/2006/relationships/hyperlink" Target="JURIDICO%2012/Formato%20Normatividad%20aplicable.xls" TargetMode="External" /><Relationship Id="rId33" Type="http://schemas.openxmlformats.org/officeDocument/2006/relationships/hyperlink" Target="JURIDICO%2012/Formato%20Normatividad%20aplicable.xls" TargetMode="External" /><Relationship Id="rId34" Type="http://schemas.openxmlformats.org/officeDocument/2006/relationships/hyperlink" Target="JURIDICO%2012/Formato%20Normatividad%20aplicable.xls" TargetMode="External" /><Relationship Id="rId35" Type="http://schemas.openxmlformats.org/officeDocument/2006/relationships/hyperlink" Target="JURIDICO%2012/Formato%20Normatividad%20aplicable.xls" TargetMode="External" /><Relationship Id="rId36" Type="http://schemas.openxmlformats.org/officeDocument/2006/relationships/hyperlink" Target="JURIDICO%2012/Formato%20Normatividad%20aplicable.xls" TargetMode="External" /><Relationship Id="rId37" Type="http://schemas.openxmlformats.org/officeDocument/2006/relationships/hyperlink" Target="http://www.ordenjuridico.gob.mx/Estatal/GUERRERO/Leyes/GROLEY5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45.57421875" style="0" customWidth="1"/>
    <col min="2" max="2" width="46.0039062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3.5" thickBo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3.5" thickBot="1">
      <c r="A8" t="s">
        <v>4</v>
      </c>
      <c r="B8" s="9" t="s">
        <v>101</v>
      </c>
      <c r="C8" s="3">
        <v>6246</v>
      </c>
      <c r="D8" s="3">
        <v>42194</v>
      </c>
      <c r="E8" s="4" t="s">
        <v>63</v>
      </c>
      <c r="F8" s="3">
        <v>42822</v>
      </c>
      <c r="G8" t="s">
        <v>64</v>
      </c>
      <c r="H8">
        <v>2016</v>
      </c>
      <c r="I8" s="3">
        <v>42822</v>
      </c>
    </row>
    <row r="9" spans="1:9" ht="13.5" thickBot="1">
      <c r="A9" t="s">
        <v>9</v>
      </c>
      <c r="B9" s="9" t="s">
        <v>102</v>
      </c>
      <c r="C9" s="3">
        <v>6580</v>
      </c>
      <c r="D9" s="5">
        <v>41758</v>
      </c>
      <c r="E9" s="4" t="s">
        <v>65</v>
      </c>
      <c r="F9" s="3">
        <v>42822</v>
      </c>
      <c r="G9" t="s">
        <v>64</v>
      </c>
      <c r="H9">
        <v>2016</v>
      </c>
      <c r="I9" s="3">
        <v>42822</v>
      </c>
    </row>
    <row r="10" spans="1:9" ht="12.75">
      <c r="A10" t="s">
        <v>1</v>
      </c>
      <c r="B10" s="9" t="s">
        <v>103</v>
      </c>
      <c r="C10" s="3">
        <v>38443</v>
      </c>
      <c r="D10" s="3">
        <v>38443</v>
      </c>
      <c r="E10" s="4" t="s">
        <v>66</v>
      </c>
      <c r="F10" s="3">
        <v>42822</v>
      </c>
      <c r="G10" t="s">
        <v>64</v>
      </c>
      <c r="H10">
        <v>2016</v>
      </c>
      <c r="I10" s="3">
        <v>42822</v>
      </c>
    </row>
    <row r="11" spans="1:9" ht="12.75">
      <c r="A11" t="s">
        <v>7</v>
      </c>
      <c r="B11" s="10" t="s">
        <v>104</v>
      </c>
      <c r="C11" s="6">
        <v>42055</v>
      </c>
      <c r="D11" s="6">
        <v>42235</v>
      </c>
      <c r="E11" s="4" t="s">
        <v>67</v>
      </c>
      <c r="F11" s="3">
        <v>42822</v>
      </c>
      <c r="G11" t="s">
        <v>64</v>
      </c>
      <c r="H11">
        <v>2016</v>
      </c>
      <c r="I11" s="3">
        <v>42822</v>
      </c>
    </row>
    <row r="12" spans="1:9" ht="12.75">
      <c r="A12" t="s">
        <v>4</v>
      </c>
      <c r="B12" s="10" t="s">
        <v>105</v>
      </c>
      <c r="C12" s="3">
        <v>25659</v>
      </c>
      <c r="D12" s="3">
        <v>42005</v>
      </c>
      <c r="E12" s="4" t="s">
        <v>68</v>
      </c>
      <c r="F12" s="3">
        <v>42822</v>
      </c>
      <c r="G12" t="s">
        <v>64</v>
      </c>
      <c r="H12">
        <v>2016</v>
      </c>
      <c r="I12" s="3">
        <v>42822</v>
      </c>
    </row>
    <row r="13" spans="1:9" ht="12.75">
      <c r="A13" t="s">
        <v>9</v>
      </c>
      <c r="B13" s="10" t="s">
        <v>106</v>
      </c>
      <c r="C13" s="3">
        <v>30530</v>
      </c>
      <c r="D13" s="3">
        <v>30530</v>
      </c>
      <c r="E13" s="4" t="s">
        <v>69</v>
      </c>
      <c r="F13" s="3">
        <v>42822</v>
      </c>
      <c r="G13" t="s">
        <v>64</v>
      </c>
      <c r="H13">
        <v>2016</v>
      </c>
      <c r="I13" s="3">
        <v>42822</v>
      </c>
    </row>
    <row r="14" spans="1:9" ht="12.75">
      <c r="A14" t="s">
        <v>9</v>
      </c>
      <c r="B14" s="10" t="s">
        <v>107</v>
      </c>
      <c r="C14" s="3">
        <v>32514</v>
      </c>
      <c r="D14" s="3">
        <v>36837</v>
      </c>
      <c r="E14" s="4" t="s">
        <v>70</v>
      </c>
      <c r="F14" s="3">
        <v>42822</v>
      </c>
      <c r="G14" t="s">
        <v>64</v>
      </c>
      <c r="H14">
        <v>2016</v>
      </c>
      <c r="I14" s="3">
        <v>42822</v>
      </c>
    </row>
    <row r="15" spans="1:9" ht="12.75">
      <c r="A15" t="s">
        <v>4</v>
      </c>
      <c r="B15" s="10" t="s">
        <v>108</v>
      </c>
      <c r="C15" s="3">
        <v>28125</v>
      </c>
      <c r="D15" s="3">
        <v>42487</v>
      </c>
      <c r="E15" s="4" t="s">
        <v>71</v>
      </c>
      <c r="F15" s="3">
        <v>42822</v>
      </c>
      <c r="G15" t="s">
        <v>64</v>
      </c>
      <c r="H15">
        <v>2016</v>
      </c>
      <c r="I15" s="3">
        <v>42822</v>
      </c>
    </row>
    <row r="16" spans="1:9" ht="13.5" thickBot="1">
      <c r="A16" t="s">
        <v>4</v>
      </c>
      <c r="B16" s="11" t="s">
        <v>109</v>
      </c>
      <c r="C16" s="3">
        <v>38127</v>
      </c>
      <c r="D16" s="3">
        <v>38127</v>
      </c>
      <c r="E16" s="4" t="s">
        <v>72</v>
      </c>
      <c r="F16" s="3">
        <v>42822</v>
      </c>
      <c r="G16" t="s">
        <v>64</v>
      </c>
      <c r="H16">
        <v>2016</v>
      </c>
      <c r="I16" s="3">
        <v>42822</v>
      </c>
    </row>
    <row r="17" spans="1:9" ht="12.75">
      <c r="A17" t="s">
        <v>9</v>
      </c>
      <c r="B17" s="10" t="s">
        <v>110</v>
      </c>
      <c r="C17" s="3">
        <v>34810</v>
      </c>
      <c r="D17" s="3">
        <v>42286</v>
      </c>
      <c r="E17" s="4" t="s">
        <v>67</v>
      </c>
      <c r="F17" s="3">
        <v>42822</v>
      </c>
      <c r="G17" t="s">
        <v>64</v>
      </c>
      <c r="H17">
        <v>2016</v>
      </c>
      <c r="I17" s="3">
        <v>42822</v>
      </c>
    </row>
    <row r="18" spans="1:9" ht="12.75">
      <c r="A18" t="s">
        <v>4</v>
      </c>
      <c r="B18" s="10" t="s">
        <v>111</v>
      </c>
      <c r="C18" s="3">
        <v>38030</v>
      </c>
      <c r="D18" s="3">
        <v>38030</v>
      </c>
      <c r="E18" s="4" t="s">
        <v>73</v>
      </c>
      <c r="F18" s="3">
        <v>42822</v>
      </c>
      <c r="G18" t="s">
        <v>64</v>
      </c>
      <c r="H18">
        <v>2016</v>
      </c>
      <c r="I18" s="3">
        <v>42822</v>
      </c>
    </row>
    <row r="19" spans="1:9" ht="12.75">
      <c r="A19" t="s">
        <v>9</v>
      </c>
      <c r="B19" s="10" t="s">
        <v>74</v>
      </c>
      <c r="C19" s="3">
        <v>36670</v>
      </c>
      <c r="D19" s="3">
        <v>36670</v>
      </c>
      <c r="E19" s="4"/>
      <c r="F19" s="3">
        <v>42822</v>
      </c>
      <c r="G19" t="s">
        <v>64</v>
      </c>
      <c r="H19">
        <v>2016</v>
      </c>
      <c r="I19" s="3">
        <v>42822</v>
      </c>
    </row>
    <row r="20" spans="1:9" ht="12.75">
      <c r="A20" t="s">
        <v>9</v>
      </c>
      <c r="B20" s="10" t="s">
        <v>112</v>
      </c>
      <c r="C20" s="3">
        <v>33316</v>
      </c>
      <c r="D20" s="3">
        <v>33316</v>
      </c>
      <c r="E20" s="4" t="s">
        <v>75</v>
      </c>
      <c r="F20" s="3">
        <v>42822</v>
      </c>
      <c r="G20" t="s">
        <v>64</v>
      </c>
      <c r="H20">
        <v>2016</v>
      </c>
      <c r="I20" s="3">
        <v>42822</v>
      </c>
    </row>
    <row r="21" spans="1:9" ht="12.75">
      <c r="A21" t="s">
        <v>3</v>
      </c>
      <c r="B21" s="10" t="s">
        <v>113</v>
      </c>
      <c r="C21" s="3">
        <v>34995</v>
      </c>
      <c r="D21" s="3">
        <v>34995</v>
      </c>
      <c r="E21" s="4" t="s">
        <v>76</v>
      </c>
      <c r="F21" s="3">
        <v>42822</v>
      </c>
      <c r="G21" t="s">
        <v>64</v>
      </c>
      <c r="H21">
        <v>2016</v>
      </c>
      <c r="I21" s="3">
        <v>42822</v>
      </c>
    </row>
    <row r="22" spans="1:9" ht="12.75">
      <c r="A22" t="s">
        <v>1</v>
      </c>
      <c r="B22" s="10" t="s">
        <v>114</v>
      </c>
      <c r="C22" s="3">
        <v>42128</v>
      </c>
      <c r="D22" s="3">
        <v>42128</v>
      </c>
      <c r="E22" s="4" t="s">
        <v>77</v>
      </c>
      <c r="F22" s="3">
        <v>42822</v>
      </c>
      <c r="G22" t="s">
        <v>64</v>
      </c>
      <c r="H22">
        <v>2016</v>
      </c>
      <c r="I22" s="3">
        <v>42822</v>
      </c>
    </row>
    <row r="23" spans="1:9" ht="13.5" thickBot="1">
      <c r="A23" t="s">
        <v>9</v>
      </c>
      <c r="B23" s="11" t="s">
        <v>115</v>
      </c>
      <c r="C23" s="3">
        <v>27864</v>
      </c>
      <c r="D23" s="3">
        <v>40660</v>
      </c>
      <c r="E23" s="4"/>
      <c r="F23" s="3">
        <v>42822</v>
      </c>
      <c r="G23" t="s">
        <v>64</v>
      </c>
      <c r="H23">
        <v>2016</v>
      </c>
      <c r="I23" s="3">
        <v>42822</v>
      </c>
    </row>
    <row r="24" spans="1:9" ht="12.75">
      <c r="A24" t="s">
        <v>0</v>
      </c>
      <c r="B24" s="10" t="s">
        <v>116</v>
      </c>
      <c r="C24" s="12">
        <v>42326</v>
      </c>
      <c r="D24" s="3">
        <v>41922</v>
      </c>
      <c r="E24" s="4" t="s">
        <v>78</v>
      </c>
      <c r="F24" s="3">
        <v>42822</v>
      </c>
      <c r="G24" t="s">
        <v>64</v>
      </c>
      <c r="H24">
        <v>2016</v>
      </c>
      <c r="I24" s="3">
        <v>42822</v>
      </c>
    </row>
    <row r="25" spans="1:9" ht="12.75">
      <c r="A25" t="s">
        <v>9</v>
      </c>
      <c r="B25" s="10" t="s">
        <v>117</v>
      </c>
      <c r="C25" s="6">
        <v>38667</v>
      </c>
      <c r="D25" s="3">
        <v>40018</v>
      </c>
      <c r="E25" s="4" t="s">
        <v>79</v>
      </c>
      <c r="F25" s="3">
        <v>42822</v>
      </c>
      <c r="G25" t="s">
        <v>64</v>
      </c>
      <c r="H25">
        <v>2016</v>
      </c>
      <c r="I25" s="3">
        <v>42822</v>
      </c>
    </row>
    <row r="26" spans="1:9" ht="12.75">
      <c r="A26" t="s">
        <v>1</v>
      </c>
      <c r="B26" s="10" t="s">
        <v>118</v>
      </c>
      <c r="C26" s="6">
        <v>42283</v>
      </c>
      <c r="D26" s="3">
        <v>42283</v>
      </c>
      <c r="E26" s="4" t="s">
        <v>80</v>
      </c>
      <c r="F26" s="3">
        <v>42822</v>
      </c>
      <c r="G26" t="s">
        <v>64</v>
      </c>
      <c r="H26">
        <v>2016</v>
      </c>
      <c r="I26" s="3">
        <v>42822</v>
      </c>
    </row>
    <row r="27" spans="1:9" ht="12.75">
      <c r="A27" t="s">
        <v>0</v>
      </c>
      <c r="B27" s="10" t="s">
        <v>119</v>
      </c>
      <c r="C27" s="6">
        <v>38910</v>
      </c>
      <c r="D27" s="3">
        <v>38910</v>
      </c>
      <c r="F27" s="3">
        <v>42822</v>
      </c>
      <c r="G27" t="s">
        <v>64</v>
      </c>
      <c r="H27">
        <v>2016</v>
      </c>
      <c r="I27" s="3">
        <v>42822</v>
      </c>
    </row>
    <row r="28" spans="1:9" ht="12.75">
      <c r="A28" t="s">
        <v>9</v>
      </c>
      <c r="B28" s="10" t="s">
        <v>120</v>
      </c>
      <c r="C28" s="6">
        <v>32840</v>
      </c>
      <c r="D28" s="3">
        <v>41026</v>
      </c>
      <c r="E28" s="4" t="s">
        <v>81</v>
      </c>
      <c r="F28" s="3">
        <v>42822</v>
      </c>
      <c r="G28" t="s">
        <v>64</v>
      </c>
      <c r="H28">
        <v>2016</v>
      </c>
      <c r="I28" s="3">
        <v>42822</v>
      </c>
    </row>
    <row r="29" spans="1:9" ht="12.75">
      <c r="A29" t="s">
        <v>9</v>
      </c>
      <c r="B29" s="10" t="s">
        <v>121</v>
      </c>
      <c r="C29" s="6">
        <v>32329</v>
      </c>
      <c r="D29" s="3">
        <v>38181</v>
      </c>
      <c r="E29" s="4" t="s">
        <v>82</v>
      </c>
      <c r="F29" s="3">
        <v>42822</v>
      </c>
      <c r="G29" t="s">
        <v>64</v>
      </c>
      <c r="H29">
        <v>2016</v>
      </c>
      <c r="I29" s="3">
        <v>42822</v>
      </c>
    </row>
    <row r="30" spans="1:9" ht="13.5" thickBot="1">
      <c r="A30" t="s">
        <v>9</v>
      </c>
      <c r="B30" s="11" t="s">
        <v>122</v>
      </c>
      <c r="C30" s="6">
        <v>41247</v>
      </c>
      <c r="D30" s="3">
        <v>41247</v>
      </c>
      <c r="E30" s="7" t="s">
        <v>83</v>
      </c>
      <c r="F30" s="3">
        <v>42822</v>
      </c>
      <c r="G30" t="s">
        <v>64</v>
      </c>
      <c r="H30">
        <v>2016</v>
      </c>
      <c r="I30" s="3">
        <v>42822</v>
      </c>
    </row>
    <row r="31" spans="1:9" ht="12.75">
      <c r="A31" t="s">
        <v>9</v>
      </c>
      <c r="B31" s="10" t="s">
        <v>123</v>
      </c>
      <c r="C31" s="6">
        <v>34464</v>
      </c>
      <c r="D31" s="3">
        <v>34464</v>
      </c>
      <c r="E31" s="4" t="s">
        <v>84</v>
      </c>
      <c r="F31" s="3">
        <v>42822</v>
      </c>
      <c r="G31" t="s">
        <v>64</v>
      </c>
      <c r="H31">
        <v>2016</v>
      </c>
      <c r="I31" s="3">
        <v>42822</v>
      </c>
    </row>
    <row r="32" spans="1:9" ht="12.75">
      <c r="A32" t="s">
        <v>0</v>
      </c>
      <c r="B32" s="10" t="s">
        <v>124</v>
      </c>
      <c r="C32" s="6">
        <v>42370</v>
      </c>
      <c r="D32" s="3">
        <v>42370</v>
      </c>
      <c r="E32" s="4" t="s">
        <v>154</v>
      </c>
      <c r="F32" s="3">
        <v>42822</v>
      </c>
      <c r="G32" t="s">
        <v>64</v>
      </c>
      <c r="H32">
        <v>2016</v>
      </c>
      <c r="I32" s="3">
        <v>42822</v>
      </c>
    </row>
    <row r="33" spans="1:9" ht="12.75">
      <c r="A33" t="s">
        <v>0</v>
      </c>
      <c r="B33" s="10" t="s">
        <v>125</v>
      </c>
      <c r="C33" s="13">
        <v>42384</v>
      </c>
      <c r="D33" s="3">
        <v>42384</v>
      </c>
      <c r="E33" s="4" t="s">
        <v>85</v>
      </c>
      <c r="F33" s="3">
        <v>42822</v>
      </c>
      <c r="G33" t="s">
        <v>64</v>
      </c>
      <c r="H33">
        <v>2016</v>
      </c>
      <c r="I33" s="3">
        <v>42822</v>
      </c>
    </row>
    <row r="34" spans="1:9" ht="12.75">
      <c r="A34" t="s">
        <v>4</v>
      </c>
      <c r="B34" s="10" t="s">
        <v>126</v>
      </c>
      <c r="C34" s="6">
        <v>34550</v>
      </c>
      <c r="D34" s="3">
        <v>41008</v>
      </c>
      <c r="E34" s="4" t="s">
        <v>86</v>
      </c>
      <c r="F34" s="3">
        <v>42822</v>
      </c>
      <c r="G34" t="s">
        <v>64</v>
      </c>
      <c r="H34">
        <v>2016</v>
      </c>
      <c r="I34" s="3">
        <v>42822</v>
      </c>
    </row>
    <row r="35" spans="1:9" ht="12.75">
      <c r="A35" t="s">
        <v>1</v>
      </c>
      <c r="B35" s="10" t="s">
        <v>127</v>
      </c>
      <c r="C35" s="6">
        <v>33142</v>
      </c>
      <c r="D35" s="3">
        <v>33960</v>
      </c>
      <c r="E35" s="4" t="s">
        <v>87</v>
      </c>
      <c r="F35" s="3">
        <v>42822</v>
      </c>
      <c r="G35" t="s">
        <v>64</v>
      </c>
      <c r="H35">
        <v>2016</v>
      </c>
      <c r="I35" s="3">
        <v>42822</v>
      </c>
    </row>
    <row r="36" spans="1:9" ht="12.75">
      <c r="A36" t="s">
        <v>0</v>
      </c>
      <c r="B36" s="10" t="s">
        <v>128</v>
      </c>
      <c r="C36" s="6">
        <v>42644</v>
      </c>
      <c r="D36" s="3">
        <v>42678</v>
      </c>
      <c r="F36" s="3">
        <v>42822</v>
      </c>
      <c r="G36" t="s">
        <v>64</v>
      </c>
      <c r="H36">
        <v>2016</v>
      </c>
      <c r="I36" s="3">
        <v>42822</v>
      </c>
    </row>
    <row r="37" spans="1:9" ht="13.5" thickBot="1">
      <c r="A37" t="s">
        <v>9</v>
      </c>
      <c r="B37" s="11" t="s">
        <v>129</v>
      </c>
      <c r="C37" s="6">
        <v>34877</v>
      </c>
      <c r="D37" s="3">
        <v>34877</v>
      </c>
      <c r="E37" s="4" t="s">
        <v>88</v>
      </c>
      <c r="F37" s="3">
        <v>42822</v>
      </c>
      <c r="G37" t="s">
        <v>64</v>
      </c>
      <c r="H37">
        <v>2016</v>
      </c>
      <c r="I37" s="3">
        <v>42822</v>
      </c>
    </row>
    <row r="38" spans="1:9" ht="12.75">
      <c r="A38" t="s">
        <v>9</v>
      </c>
      <c r="B38" s="10" t="s">
        <v>130</v>
      </c>
      <c r="C38" s="6">
        <v>32505</v>
      </c>
      <c r="D38" s="3">
        <v>37978</v>
      </c>
      <c r="E38" s="4" t="s">
        <v>89</v>
      </c>
      <c r="F38" s="3">
        <v>42822</v>
      </c>
      <c r="G38" t="s">
        <v>64</v>
      </c>
      <c r="H38">
        <v>2016</v>
      </c>
      <c r="I38" s="3">
        <v>42822</v>
      </c>
    </row>
    <row r="39" spans="1:9" ht="12.75">
      <c r="A39" t="s">
        <v>0</v>
      </c>
      <c r="B39" s="10" t="s">
        <v>131</v>
      </c>
      <c r="C39" s="6">
        <v>42620</v>
      </c>
      <c r="D39" s="6">
        <v>42620</v>
      </c>
      <c r="E39" s="6"/>
      <c r="F39" s="3">
        <v>42822</v>
      </c>
      <c r="G39" t="s">
        <v>64</v>
      </c>
      <c r="H39">
        <v>2016</v>
      </c>
      <c r="I39" s="3">
        <v>42822</v>
      </c>
    </row>
    <row r="40" spans="1:9" ht="12.75">
      <c r="A40" t="s">
        <v>0</v>
      </c>
      <c r="B40" s="10" t="s">
        <v>132</v>
      </c>
      <c r="C40" s="6">
        <v>38718</v>
      </c>
      <c r="D40" s="6">
        <v>38718</v>
      </c>
      <c r="E40" s="6"/>
      <c r="F40" s="3">
        <v>42822</v>
      </c>
      <c r="G40" t="s">
        <v>64</v>
      </c>
      <c r="H40">
        <v>2016</v>
      </c>
      <c r="I40" s="3">
        <v>42822</v>
      </c>
    </row>
    <row r="41" spans="1:9" ht="12.75">
      <c r="A41" t="s">
        <v>0</v>
      </c>
      <c r="B41" s="10" t="s">
        <v>133</v>
      </c>
      <c r="C41" s="6">
        <v>38690</v>
      </c>
      <c r="D41" s="6">
        <v>38690</v>
      </c>
      <c r="F41" s="3">
        <v>42822</v>
      </c>
      <c r="G41" t="s">
        <v>64</v>
      </c>
      <c r="H41">
        <v>2016</v>
      </c>
      <c r="I41" s="3">
        <v>42822</v>
      </c>
    </row>
    <row r="42" spans="1:9" ht="12.75">
      <c r="A42" t="s">
        <v>0</v>
      </c>
      <c r="B42" s="10" t="s">
        <v>134</v>
      </c>
      <c r="C42" s="6">
        <v>38718</v>
      </c>
      <c r="D42" s="6">
        <v>38718</v>
      </c>
      <c r="F42" s="3">
        <v>42822</v>
      </c>
      <c r="G42" t="s">
        <v>64</v>
      </c>
      <c r="H42">
        <v>2016</v>
      </c>
      <c r="I42" s="3">
        <v>42822</v>
      </c>
    </row>
    <row r="43" spans="1:9" ht="12.75">
      <c r="A43" t="s">
        <v>0</v>
      </c>
      <c r="B43" s="10" t="s">
        <v>135</v>
      </c>
      <c r="C43" s="6">
        <v>38777</v>
      </c>
      <c r="D43" s="6">
        <v>38777</v>
      </c>
      <c r="F43" s="3">
        <v>42822</v>
      </c>
      <c r="G43" t="s">
        <v>64</v>
      </c>
      <c r="H43">
        <v>2016</v>
      </c>
      <c r="I43" s="3">
        <v>42822</v>
      </c>
    </row>
    <row r="44" spans="1:9" ht="13.5" thickBot="1">
      <c r="A44" t="s">
        <v>0</v>
      </c>
      <c r="B44" s="11" t="s">
        <v>136</v>
      </c>
      <c r="C44" s="6">
        <v>42543</v>
      </c>
      <c r="D44" s="6">
        <v>42543</v>
      </c>
      <c r="E44" s="4" t="s">
        <v>90</v>
      </c>
      <c r="F44" s="3">
        <v>42822</v>
      </c>
      <c r="G44" t="s">
        <v>64</v>
      </c>
      <c r="H44">
        <v>2016</v>
      </c>
      <c r="I44" s="3">
        <v>42822</v>
      </c>
    </row>
    <row r="45" spans="1:9" ht="12.75">
      <c r="A45" t="s">
        <v>0</v>
      </c>
      <c r="B45" s="10" t="s">
        <v>137</v>
      </c>
      <c r="C45" s="6">
        <v>42547</v>
      </c>
      <c r="D45" s="6">
        <v>42547</v>
      </c>
      <c r="E45" s="4" t="s">
        <v>90</v>
      </c>
      <c r="F45" s="3">
        <v>42822</v>
      </c>
      <c r="G45" t="s">
        <v>64</v>
      </c>
      <c r="H45">
        <v>2016</v>
      </c>
      <c r="I45" s="3">
        <v>42822</v>
      </c>
    </row>
    <row r="46" spans="1:9" ht="12.75">
      <c r="A46" t="s">
        <v>3</v>
      </c>
      <c r="B46" s="10" t="s">
        <v>138</v>
      </c>
      <c r="C46" s="6">
        <v>39815</v>
      </c>
      <c r="D46" s="3">
        <v>39815</v>
      </c>
      <c r="E46" s="4" t="s">
        <v>91</v>
      </c>
      <c r="F46" s="3">
        <v>42822</v>
      </c>
      <c r="G46" t="s">
        <v>64</v>
      </c>
      <c r="H46">
        <v>2016</v>
      </c>
      <c r="I46" s="3">
        <v>42822</v>
      </c>
    </row>
    <row r="47" spans="1:9" ht="12.75">
      <c r="A47" t="s">
        <v>9</v>
      </c>
      <c r="B47" s="10" t="s">
        <v>139</v>
      </c>
      <c r="C47" s="6">
        <v>39129</v>
      </c>
      <c r="D47" s="6">
        <v>39980</v>
      </c>
      <c r="E47" s="4" t="s">
        <v>92</v>
      </c>
      <c r="F47" s="3">
        <v>42822</v>
      </c>
      <c r="G47" t="s">
        <v>64</v>
      </c>
      <c r="H47">
        <v>2016</v>
      </c>
      <c r="I47" s="3">
        <v>42822</v>
      </c>
    </row>
    <row r="48" spans="1:9" ht="12.75">
      <c r="A48" t="s">
        <v>0</v>
      </c>
      <c r="B48" s="10" t="s">
        <v>140</v>
      </c>
      <c r="C48" s="6">
        <v>42620</v>
      </c>
      <c r="D48" s="6">
        <v>42620</v>
      </c>
      <c r="F48" s="3">
        <v>42822</v>
      </c>
      <c r="G48" t="s">
        <v>64</v>
      </c>
      <c r="H48">
        <v>2016</v>
      </c>
      <c r="I48" s="3">
        <v>42822</v>
      </c>
    </row>
    <row r="49" spans="1:9" ht="12.75">
      <c r="A49" t="s">
        <v>0</v>
      </c>
      <c r="B49" s="10" t="s">
        <v>141</v>
      </c>
      <c r="C49" s="6">
        <v>42620</v>
      </c>
      <c r="D49" s="6">
        <v>42620</v>
      </c>
      <c r="F49" s="3">
        <v>42822</v>
      </c>
      <c r="G49" t="s">
        <v>64</v>
      </c>
      <c r="H49">
        <v>2016</v>
      </c>
      <c r="I49" s="3">
        <v>42822</v>
      </c>
    </row>
    <row r="50" spans="1:9" ht="12.75">
      <c r="A50" t="s">
        <v>9</v>
      </c>
      <c r="B50" s="10" t="s">
        <v>142</v>
      </c>
      <c r="C50" s="6">
        <v>39696</v>
      </c>
      <c r="D50" s="8">
        <v>39696</v>
      </c>
      <c r="E50" s="4" t="s">
        <v>93</v>
      </c>
      <c r="F50" s="3">
        <v>42822</v>
      </c>
      <c r="G50" t="s">
        <v>64</v>
      </c>
      <c r="H50">
        <v>2016</v>
      </c>
      <c r="I50" s="3">
        <v>42822</v>
      </c>
    </row>
    <row r="51" spans="1:9" ht="12.75">
      <c r="A51" t="s">
        <v>6</v>
      </c>
      <c r="B51" s="10" t="s">
        <v>143</v>
      </c>
      <c r="C51" s="6">
        <v>32797</v>
      </c>
      <c r="D51" s="3">
        <v>32797</v>
      </c>
      <c r="E51" s="4" t="s">
        <v>94</v>
      </c>
      <c r="F51" s="3">
        <v>42822</v>
      </c>
      <c r="G51" t="s">
        <v>64</v>
      </c>
      <c r="H51">
        <v>2016</v>
      </c>
      <c r="I51" s="3">
        <v>42822</v>
      </c>
    </row>
    <row r="52" spans="1:9" ht="12.75">
      <c r="A52" t="s">
        <v>0</v>
      </c>
      <c r="B52" s="10" t="s">
        <v>144</v>
      </c>
      <c r="C52" s="6">
        <v>38749</v>
      </c>
      <c r="D52" s="3">
        <v>38749</v>
      </c>
      <c r="F52" s="3">
        <v>42822</v>
      </c>
      <c r="G52" t="s">
        <v>64</v>
      </c>
      <c r="H52">
        <v>2016</v>
      </c>
      <c r="I52" s="3">
        <v>42822</v>
      </c>
    </row>
    <row r="53" spans="1:9" ht="12.75">
      <c r="A53" t="s">
        <v>0</v>
      </c>
      <c r="B53" s="10" t="s">
        <v>145</v>
      </c>
      <c r="C53" s="6">
        <v>38718</v>
      </c>
      <c r="D53" s="3">
        <v>38718</v>
      </c>
      <c r="F53" s="3">
        <v>42822</v>
      </c>
      <c r="G53" t="s">
        <v>64</v>
      </c>
      <c r="H53">
        <v>2016</v>
      </c>
      <c r="I53" s="3">
        <v>42822</v>
      </c>
    </row>
    <row r="54" spans="1:9" ht="12.75">
      <c r="A54" t="s">
        <v>0</v>
      </c>
      <c r="B54" s="10" t="s">
        <v>146</v>
      </c>
      <c r="C54" s="3">
        <v>38718</v>
      </c>
      <c r="D54" s="3">
        <v>38718</v>
      </c>
      <c r="F54" s="3">
        <v>42822</v>
      </c>
      <c r="G54" t="s">
        <v>64</v>
      </c>
      <c r="H54">
        <v>2016</v>
      </c>
      <c r="I54" s="3">
        <v>42822</v>
      </c>
    </row>
    <row r="55" spans="1:9" ht="12.75">
      <c r="A55" t="s">
        <v>0</v>
      </c>
      <c r="B55" s="10" t="s">
        <v>147</v>
      </c>
      <c r="C55" s="3">
        <v>38806</v>
      </c>
      <c r="D55" s="3">
        <v>38806</v>
      </c>
      <c r="F55" s="3">
        <v>42822</v>
      </c>
      <c r="G55" t="s">
        <v>64</v>
      </c>
      <c r="H55">
        <v>2016</v>
      </c>
      <c r="I55" s="3">
        <v>42822</v>
      </c>
    </row>
    <row r="56" spans="1:9" ht="12.75">
      <c r="A56" t="s">
        <v>16</v>
      </c>
      <c r="B56" s="10" t="s">
        <v>148</v>
      </c>
      <c r="C56" s="3">
        <v>32878</v>
      </c>
      <c r="D56" s="3">
        <v>41170</v>
      </c>
      <c r="E56" s="4" t="s">
        <v>95</v>
      </c>
      <c r="F56" s="3">
        <v>42822</v>
      </c>
      <c r="G56" t="s">
        <v>64</v>
      </c>
      <c r="H56">
        <v>2016</v>
      </c>
      <c r="I56" s="3">
        <v>42822</v>
      </c>
    </row>
    <row r="57" spans="1:9" ht="13.5" thickBot="1">
      <c r="A57" t="s">
        <v>1</v>
      </c>
      <c r="B57" s="11" t="s">
        <v>149</v>
      </c>
      <c r="C57" s="3">
        <v>39461</v>
      </c>
      <c r="D57" s="3">
        <v>39910</v>
      </c>
      <c r="E57" s="4" t="s">
        <v>96</v>
      </c>
      <c r="F57" s="3">
        <v>42822</v>
      </c>
      <c r="G57" t="s">
        <v>64</v>
      </c>
      <c r="H57">
        <v>2016</v>
      </c>
      <c r="I57" s="3">
        <v>42822</v>
      </c>
    </row>
    <row r="58" spans="1:9" ht="12.75">
      <c r="A58" t="s">
        <v>0</v>
      </c>
      <c r="B58" s="10" t="s">
        <v>150</v>
      </c>
      <c r="C58" s="3">
        <v>30684</v>
      </c>
      <c r="D58" s="3">
        <v>36645</v>
      </c>
      <c r="E58" s="4" t="s">
        <v>97</v>
      </c>
      <c r="F58" s="3">
        <v>42822</v>
      </c>
      <c r="G58" t="s">
        <v>64</v>
      </c>
      <c r="H58">
        <v>2016</v>
      </c>
      <c r="I58" s="3">
        <v>42822</v>
      </c>
    </row>
    <row r="59" spans="1:9" ht="12.75">
      <c r="A59" t="s">
        <v>0</v>
      </c>
      <c r="B59" s="10" t="s">
        <v>151</v>
      </c>
      <c r="C59" s="3">
        <v>32141</v>
      </c>
      <c r="D59" s="3">
        <v>40176</v>
      </c>
      <c r="E59" s="4" t="s">
        <v>98</v>
      </c>
      <c r="F59" s="3">
        <v>42822</v>
      </c>
      <c r="G59" t="s">
        <v>64</v>
      </c>
      <c r="H59">
        <v>2016</v>
      </c>
      <c r="I59" s="3">
        <v>42822</v>
      </c>
    </row>
    <row r="60" spans="1:9" ht="12.75">
      <c r="A60" t="s">
        <v>0</v>
      </c>
      <c r="B60" s="10" t="s">
        <v>152</v>
      </c>
      <c r="C60" s="3">
        <v>32505</v>
      </c>
      <c r="D60" s="3">
        <v>38713</v>
      </c>
      <c r="E60" s="4" t="s">
        <v>99</v>
      </c>
      <c r="F60" s="3">
        <v>42822</v>
      </c>
      <c r="G60" t="s">
        <v>64</v>
      </c>
      <c r="H60">
        <v>2016</v>
      </c>
      <c r="I60" s="3">
        <v>42822</v>
      </c>
    </row>
    <row r="61" spans="1:9" ht="12.75">
      <c r="A61" t="s">
        <v>6</v>
      </c>
      <c r="B61" s="10" t="s">
        <v>153</v>
      </c>
      <c r="C61" s="3">
        <v>32329</v>
      </c>
      <c r="D61" s="3">
        <v>40547</v>
      </c>
      <c r="E61" s="4" t="s">
        <v>100</v>
      </c>
      <c r="F61" s="3">
        <v>42822</v>
      </c>
      <c r="G61" t="s">
        <v>64</v>
      </c>
      <c r="H61">
        <v>2016</v>
      </c>
      <c r="I61" s="3">
        <v>42822</v>
      </c>
    </row>
  </sheetData>
  <sheetProtection/>
  <mergeCells count="1">
    <mergeCell ref="A6:J6"/>
  </mergeCells>
  <dataValidations count="1">
    <dataValidation type="list" allowBlank="1" showInputMessage="1" showErrorMessage="1" sqref="A8:A61">
      <formula1>hidden1</formula1>
    </dataValidation>
  </dataValidations>
  <hyperlinks>
    <hyperlink ref="E17" r:id="rId1" display="http://www.guerrero.gob.mx/consejeriajuridica"/>
    <hyperlink ref="E8" r:id="rId2" display="http://www.coddehumgro.org.mx/sitio/archivos/leyes/2015/FEDERAL/CPEUM.pdf"/>
    <hyperlink ref="E9" r:id="rId3" display="http://www.secretariadoejecutivo.gob.mx/normateca/Normateca_estatal/Guerrero/Constitucion_politica_estado_libre_soberano_guerrero.pdf"/>
    <hyperlink ref="E12" r:id="rId4" display="http://www.stps.gob.mx/bp/secciones/junta_federal/secciones/consultas/ley_federal.html"/>
    <hyperlink ref="E10" r:id="rId5" display="http://guerrero.gob.mx/leyesyreglamentos/ley-organica-del-tribunal-de-lo-contencioso-administrativo-del-estado-de-guerrero-numero-"/>
    <hyperlink ref="E11" r:id="rId6" display="http://www.guerrero.gob.mx/consejeriajuridica"/>
    <hyperlink ref="E25" r:id="rId7" display="http://docs.mexico.justia.com/estatales/guerrero/ley-numero-616-de-deuda-publica-para-el-estado-de-guerrero.pdf"/>
    <hyperlink ref="E26" r:id="rId8" display="http://congresogro.gob.mx/procesos/index.php/decretos2/lxi-legislatura/2015/doc_view/6579-decreto-no-003-06-de-octubre-2015-lxi-legislatura"/>
    <hyperlink ref="E31" r:id="rId9" display="http://www.smie.org.mx/layout/reglamentos-construccion/guerrero-reglamento-construccion-estatal-guerrero-19942.pdf"/>
    <hyperlink ref="E33" r:id="rId10" display="http://www.pungarabato.gob.mx/archivos/reglamento_de_transito_municipal.pdf"/>
    <hyperlink ref="E34" r:id="rId11" display="http://www.diputados.gob.mx/LeyesBiblio/pdf/112.pdf"/>
    <hyperlink ref="E30" r:id="rId12" display="http://guerrero.gob.mx/dependencias/consejeria-juridica-del-poder-ejecutivo/"/>
    <hyperlink ref="E29" r:id="rId13" display="http://guerrero.gob.mx/leyesyreglamentos/ley-numero-495-del-registro-civil-del-estado-de-guerrero/"/>
    <hyperlink ref="E18" r:id="rId14" display="http://www.ordenjuridico.gob.mx/Estatal/GUERRERO/Leyes/GROLEY74.pdf"/>
    <hyperlink ref="E35" r:id="rId15" display="https://www.cjf.gob.mx/documentos/2011/HTML/DGDHEGyAI/Tortura/Tortura/DOCUMENTOS/Punto_II/II.15.pdf"/>
    <hyperlink ref="E20" r:id="rId16" display="http://www.ordenjuridico.gob.mx/Publicaciones/CDs2006/CDAmbiente/pdf/GR3.pdf"/>
    <hyperlink ref="E21" r:id="rId17" display="http://www3.diputados.gob.mx/camara/001_diputados/012_comisioneslxii/01_ordinarias/068_reforma_agraria/06_marco_legal_agrario_2014"/>
    <hyperlink ref="E24" r:id="rId18" display="http://www.diputados.gob.mx/LeyesBiblio/pdf/LIF_2016.pdf"/>
    <hyperlink ref="E28" r:id="rId19" display="http://apaxtla.guerrero.gob.mx/wp-content/uploads/2016/08/LEY-ORGANICA-DEL-MUNICIPIO-LIBRE-DEL-ESTADO-DE-GUERRERO.pdf"/>
    <hyperlink ref="E16" r:id="rId20" display="https://www.google.com.mx/?gfe_rd=cr&amp;ei=onUTWOHkCejV8we7sZmICw#q=NUEVA+LEY+GENERAL+DE+BIENES+NACIONALES"/>
    <hyperlink ref="E15" r:id="rId21" display="http://www.diputados.gob.mx/LeyesBiblio/pdf/136_270416.pdf"/>
    <hyperlink ref="E14" r:id="rId22" display="http://www.ordenjuridico.gob.mx/Estatal/GUERRERO/Leyes/GROLEY41.pdf"/>
    <hyperlink ref="E13" r:id="rId23" display="http://www.ordenjuridico.gob.mx/Estatal/GUERRERO/Leyes/GROLEY66.pdf"/>
    <hyperlink ref="E45" r:id="rId24" display="http://www.pungarabato.gob.mx/archivos/GACETA_MUNICIPAL_003_ecologia.pdf"/>
    <hyperlink ref="E37" r:id="rId25" display="http://i.guerrero.gob.mx/uploads/2016/04/Reglamento-de-la-Ley-de-Transporte-y-Vialidad-del-Estado-de-Guerrero.-P.O.-27-06-1995..pdf"/>
    <hyperlink ref="E38" r:id="rId26" display="http://www.ordenjuridico.gob.mx/Publicaciones/CDDH05/pdf/92.pdf"/>
    <hyperlink ref="E44" r:id="rId27" display="http://www.pungarabato.gob.mx/archivos/GACETA_MUNICIPAL_003_ecologia.pdf"/>
    <hyperlink ref="E46" r:id="rId28" display="http://www.dof.gob.mx/nota_detalle.php?codigo=5076728&amp;fecha=02/01/2009"/>
    <hyperlink ref="E47" r:id="rId29" display="http://docs.mexico.justia.com.s3.amazonaws.com/estatales/guerrero/ley-numero-281-de-seguridad-publica-del-estado-de-guerrero.pdf"/>
    <hyperlink ref="E50" r:id="rId30" display="http://i.guerrero.gob.mx/uploads/2016/04/21.-Reglamento-del-Registro-P%C3%BAblico-de-la-Propiedad-del-Estado-de-Guerrero.-P.O.-05-09-2008..pdf"/>
    <hyperlink ref="E56" r:id="rId31" display="http://i.guerrero.gob.mx/uploads/2006/02/LOMLEG4.pdf"/>
    <hyperlink ref="E57" r:id="rId32" display="http://www.ine.mx/archivos2/CDD/Reforma_Electoral2014/descargas/normatividad/Cofipe2008.pdf"/>
    <hyperlink ref="E58" r:id="rId33" display="http://i.administracion2014-2015.guerrero.gob.mx/uploads/2015/08/LEY-DE-CATASTRO-MUNICIPAL-DE-GUERRERO-676-P.O.-03-01-1984.pdf"/>
    <hyperlink ref="E51" r:id="rId34" display="http://www.acapulco.gob.mx/transparencia/wp-content/uploads/marcojuridico/reglamentos/ReglamentoBoxyLucha.pdf"/>
    <hyperlink ref="E61" r:id="rId35" display="http://administracion2014-2015.guerrero.gob.mx/wp-content/uploads/leyesyreglamentos/105/LRRCEG.pdf"/>
    <hyperlink ref="E59" r:id="rId36" display="http://i.guerrero.gob.mx/uploads/2006/02/CFM152.pdf"/>
    <hyperlink ref="E60" r:id="rId37" display="http://www.ordenjuridico.gob.mx/Estatal/GUERRERO/Leyes/GROLEY5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2017-03-28T15:57:34Z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