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<sst xmlns="http://schemas.openxmlformats.org/spreadsheetml/2006/main" count="946" uniqueCount="241">
  <si>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</si>
  <si>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</si>
  <si>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</si>
  <si>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</si>
  <si>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</si>
  <si>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</si>
  <si>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</si>
  <si>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</si>
  <si>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</si>
  <si>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</si>
  <si>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</si>
  <si>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</si>
  <si>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</si>
  <si>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</si>
  <si>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</si>
  <si>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</si>
  <si>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</si>
  <si>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</si>
  <si>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</si>
  <si>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</si>
  <si>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</si>
  <si>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</si>
  <si>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</si>
  <si>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</si>
  <si>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</si>
  <si>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</si>
  <si>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</si>
  <si>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</si>
  <si>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</si>
  <si>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</si>
  <si>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</si>
  <si>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</si>
  <si>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</si>
  <si>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</si>
  <si>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</si>
  <si>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</si>
  <si>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</si>
  <si>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</si>
  <si>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</si>
  <si>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</si>
  <si>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</si>
  <si>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</si>
  <si>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</si>
  <si>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</si>
  <si>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</si>
  <si>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</si>
  <si>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</si>
  <si>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</si>
  <si>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</si>
  <si>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</si>
  <si>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</si>
  <si>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</si>
  <si>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</si>
  <si>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</si>
  <si>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</si>
  <si>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</si>
  <si>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</si>
  <si>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</si>
  <si>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</si>
  <si>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</si>
  <si>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</si>
  <si>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</si>
  <si>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</si>
  <si>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PRESIDENTE MUNICIPAL</t>
  </si>
  <si>
    <t>PRESIDENTE</t>
  </si>
  <si>
    <t>FUNCIONARIO DE PRIMER NIVEL</t>
  </si>
  <si>
    <t>SINDICATURA</t>
  </si>
  <si>
    <t>SINDICO PROCURADOR</t>
  </si>
  <si>
    <t>SINDICO</t>
  </si>
  <si>
    <t>REGIDOR</t>
  </si>
  <si>
    <t>DESARROLLO RURAL</t>
  </si>
  <si>
    <t>OBRAS PÚBLICAS Y DESARROLLO URBANO</t>
  </si>
  <si>
    <t>ATENCIÓN DEL MIGRANTE</t>
  </si>
  <si>
    <t>MEDIO AMBIENTE Y REC. NAT.</t>
  </si>
  <si>
    <t xml:space="preserve"> EQUIDAD DE GÉNERO</t>
  </si>
  <si>
    <t>SALUD</t>
  </si>
  <si>
    <t>COMERCIO Y ABASTO POPULAR</t>
  </si>
  <si>
    <t>EDUCACIÓN Y JUVENTUD</t>
  </si>
  <si>
    <t xml:space="preserve">REGIDOR </t>
  </si>
  <si>
    <t>SECRETARIO GENERAL</t>
  </si>
  <si>
    <t>SECRETARIO PARTICULAR</t>
  </si>
  <si>
    <t>DEPARTAMNETO JURIDICO</t>
  </si>
  <si>
    <t xml:space="preserve">DIRECTOR </t>
  </si>
  <si>
    <t>COMUNICACÍON SOCIAL</t>
  </si>
  <si>
    <t>OFICIALIA MAYOR</t>
  </si>
  <si>
    <t>OFICIAL  MAYOR</t>
  </si>
  <si>
    <t xml:space="preserve">DIF MUNICIPAL </t>
  </si>
  <si>
    <t>PRESIDENTA DEL DIF MUNICIPAL</t>
  </si>
  <si>
    <t xml:space="preserve">PRESIDENTA </t>
  </si>
  <si>
    <t>DIRECCION DEL DIF MUNICIPAL</t>
  </si>
  <si>
    <t>ACADEMIA DIF</t>
  </si>
  <si>
    <t>DIRECCION DE LA ACADEMIA DIF</t>
  </si>
  <si>
    <t>PROCURADURIA DE LA DEFENSA DEL MENOR</t>
  </si>
  <si>
    <t>PROCURADURIA</t>
  </si>
  <si>
    <t>DIRECCION DE LA MUJER</t>
  </si>
  <si>
    <t>INSTITUTO MUNICIPAL DE LA JUVENTUD</t>
  </si>
  <si>
    <t>TITULAR DE LA UNIDAD DE ATENCIÓN DE LA JUVENTUD</t>
  </si>
  <si>
    <t>UNIDAD CONTRA LA VIOLENCIA INTRAFAMILIAR</t>
  </si>
  <si>
    <t>UNIDAD DE LA VIOLENCIA INTRAFAMILIAR</t>
  </si>
  <si>
    <t>ASESOR JURIDICO</t>
  </si>
  <si>
    <t>SERVICIOS PÚBLICOS MUNICIPALES</t>
  </si>
  <si>
    <t>DIRECCION</t>
  </si>
  <si>
    <t>ESPACIO DE CULTURA DEL AGUA</t>
  </si>
  <si>
    <t>PROMOTORA ECA</t>
  </si>
  <si>
    <t>AGUA POTABLE</t>
  </si>
  <si>
    <t>PARQUES Y JARDINES</t>
  </si>
  <si>
    <t>DRENAJE Y ALCANTARILLADO</t>
  </si>
  <si>
    <t>ENCARGADO</t>
  </si>
  <si>
    <t>PANTEONES</t>
  </si>
  <si>
    <t>RASTRO MUNICIPAL</t>
  </si>
  <si>
    <t>PLANTA TRATADORA DE AGUAS RESIDUALES</t>
  </si>
  <si>
    <t>SUPERVISORA</t>
  </si>
  <si>
    <t>MERCADOS</t>
  </si>
  <si>
    <t>ALUMBRADO PUBLICO</t>
  </si>
  <si>
    <t>LIMPIA</t>
  </si>
  <si>
    <t>COMISARÍAS</t>
  </si>
  <si>
    <t>COMISARIA</t>
  </si>
  <si>
    <t>DELEGADO MUNICIPAL DE EL COHETE</t>
  </si>
  <si>
    <t>DELEGADO</t>
  </si>
  <si>
    <t>DELEGADO MUNICIPAL DE TIMANGARO</t>
  </si>
  <si>
    <t>COMISARIO DE JARIO Y PANTOJA</t>
  </si>
  <si>
    <t>COMISARIO</t>
  </si>
  <si>
    <t>COMISARIO DE SANTA BARBARA</t>
  </si>
  <si>
    <t>COMISARIOS DE LAS JUNTAS DE CHACAMERO</t>
  </si>
  <si>
    <t>COMISARIO DE LAS QUERENDAS</t>
  </si>
  <si>
    <t>COMISARIO DE SINAHUA</t>
  </si>
  <si>
    <t>COMISARIO DE CHACAMERITO</t>
  </si>
  <si>
    <t>COMISARIO DELOS LIMONES</t>
  </si>
  <si>
    <t>COMSARIO DE TANGANHUATO</t>
  </si>
  <si>
    <t>COMISARIO DE LA BOLSA</t>
  </si>
  <si>
    <t>COMISARIO DE CHACAMERO GRANDE</t>
  </si>
  <si>
    <t>COMISARIO DE TIERRA BLANCA</t>
  </si>
  <si>
    <t>OBRAS PÚBLICAS</t>
  </si>
  <si>
    <t>DIRECCIÓN</t>
  </si>
  <si>
    <t>CENTRO DE DESARROLLO COMUNITARIO DE PUNGARABATO</t>
  </si>
  <si>
    <t>AREA DE ODONTOLOGIA</t>
  </si>
  <si>
    <t>POLICIA MUNICIPAL</t>
  </si>
  <si>
    <t>TRANSITO MUNICIPAL</t>
  </si>
  <si>
    <t>PROTECCION CIVIL</t>
  </si>
  <si>
    <t>PREVENCION SOCIAL DEL DELITO</t>
  </si>
  <si>
    <t>DESARROLLO SOCIAL</t>
  </si>
  <si>
    <t>DIRECCION DE EDUCACION</t>
  </si>
  <si>
    <t>DIRECCION DE SALUD</t>
  </si>
  <si>
    <t>DIRECCION DE ATENCION AL MIGRANTE</t>
  </si>
  <si>
    <t>TESORERÍA Y CONTABILIDAD</t>
  </si>
  <si>
    <t>CATASTRO Y PREDIAL</t>
  </si>
  <si>
    <t>GOBERNACIÓN Y REGLAMENTOS</t>
  </si>
  <si>
    <t>LICENCIAS</t>
  </si>
  <si>
    <t>REGISTRO CIVIL PUNGARABATO</t>
  </si>
  <si>
    <t>REGISTRO CIVIL</t>
  </si>
  <si>
    <t>OFICIAL</t>
  </si>
  <si>
    <t>REGISTRO CIVIL SINAHUA</t>
  </si>
  <si>
    <t>SINAHUA</t>
  </si>
  <si>
    <t>REGISTRO CIVIL TANGANHUATO</t>
  </si>
  <si>
    <t>TANGANHUATO</t>
  </si>
  <si>
    <t>REGISTRO CIVIL LA BOLSA</t>
  </si>
  <si>
    <t>LA BOLSA</t>
  </si>
  <si>
    <t>DIRECCION DE ECOLOGIA</t>
  </si>
  <si>
    <t>PARQUE VEHICULAR</t>
  </si>
  <si>
    <t>OFICINA MUNICIPAL DE ENLACE</t>
  </si>
  <si>
    <t>PROFECO</t>
  </si>
  <si>
    <t>SECRETARIA DE RELACIONES EXTERIORES</t>
  </si>
  <si>
    <t>DIRECCION DEL CENTRO CULTURAL</t>
  </si>
  <si>
    <t>DIRECCION DEL CENTRO CULTURA</t>
  </si>
  <si>
    <t>CASA DE LA CULTURA</t>
  </si>
  <si>
    <t>BIBLIOTECAS PUBLICAS</t>
  </si>
  <si>
    <t>DIRECCION DEL DEPORTE</t>
  </si>
  <si>
    <t>UNIDAD DEPORTIVA "LUIS DONALDO COLOSIO"</t>
  </si>
  <si>
    <t>UNIDAD DEPORTIVA "TANGANHUATO"</t>
  </si>
  <si>
    <t>INTENDENCIA</t>
  </si>
  <si>
    <t>INTENDENTE</t>
  </si>
  <si>
    <t>VELADORES</t>
  </si>
  <si>
    <t>VELADOR</t>
  </si>
  <si>
    <t xml:space="preserve">COMUNA MUNICIPAL </t>
  </si>
  <si>
    <t>LA LEY ORGÁNICA DEL MUNICIPIO LIBRE DEL ESTADO DE GUERRERO CAPITULO VI</t>
  </si>
  <si>
    <t>ARTICULOS, 72,73,74,75,76. DE LA LEY ORGANICA DEL MUNICIPIO DEL ESTADO DE GUERRERO.</t>
  </si>
  <si>
    <t>NINGUNO</t>
  </si>
  <si>
    <t>NO APLICA</t>
  </si>
  <si>
    <t>SECRETARÍA GENERAL</t>
  </si>
  <si>
    <t xml:space="preserve">PRESIDENCIA MUNICIPAL </t>
  </si>
  <si>
    <t>LEY ORGANICA DEL MUNICIPIO LIBRE Y SOBERANO</t>
  </si>
  <si>
    <t xml:space="preserve">ART. 77 (FRACC. 1 al 29) Y 78 </t>
  </si>
  <si>
    <t>LA LEY ORGÁNICA DEL MUNICIPIO LIBRE DEL ESTADO DE GUERRERO CAPITULO VIII</t>
  </si>
  <si>
    <t>ART. 79 Y 80 (FRACC. 1 al 7)</t>
  </si>
  <si>
    <t>ARTICULOS 79 Y 80</t>
  </si>
  <si>
    <t xml:space="preserve">ARTICULOS 79 Y 80 </t>
  </si>
  <si>
    <t xml:space="preserve">NO APLICA </t>
  </si>
  <si>
    <t>SECRETARIA GENERAL</t>
  </si>
  <si>
    <t>LA LEY ORGÁNICA DEL MUNICIPIO LIBRE DEL ESTADO DE GUERRERO CAPITULO I</t>
  </si>
  <si>
    <t xml:space="preserve">ARTICULOS 96,97,98 Y 99 </t>
  </si>
  <si>
    <t xml:space="preserve">ARTICULOS, 72,73,74,75,76. </t>
  </si>
  <si>
    <t>LA LEY ORGÁNICA DEL MUNICIPIO LIBRE DEL ESTADO DE GUERRERO CAPITULO VII</t>
  </si>
  <si>
    <t xml:space="preserve">ARTICULOS, 77 Y 78 </t>
  </si>
  <si>
    <t>ART. 100-103 (FRACC. 1 al 4)</t>
  </si>
  <si>
    <t>CAPITULO II OFICIALIA MAYOR O JEFE DE LA ADMINISTRACION</t>
  </si>
  <si>
    <t>PRESIDENCIA DIF MUNICIPAL</t>
  </si>
  <si>
    <t>ART. 109 BIS 1 (FRACC. 1 AL 5)</t>
  </si>
  <si>
    <t>LEY ORGÁNICA DEL MUNICIPIO LIBRE Y SOBERANO</t>
  </si>
  <si>
    <t>ART. 109 (FRACC. 1 al 6)</t>
  </si>
  <si>
    <t>ART.177 inciso a-i, 178-186</t>
  </si>
  <si>
    <t>SERVICIOS PUBLICOS MUNICIPALES</t>
  </si>
  <si>
    <t>REGLAMENTO INTERNO DEL MUNICIPIO DE PUNGARABATO/ BANDO DE POLICIA Y BUEN GOBIERNO</t>
  </si>
  <si>
    <t>CAPITULO  1,TITULAR 1, CAP.UNICO, TITULO  SEGUNDO CAPITULO  (1-5),TITULO TERCERO CAPITULO (1-5),TITULO 4 CAPITULO (1-4)/ ART. 93-98 FRACC. 1 al 12</t>
  </si>
  <si>
    <t>BANDO ÚNICO DE POLICÍA Y BUEN GOBIERNO</t>
  </si>
  <si>
    <t>ART.116-119</t>
  </si>
  <si>
    <t>ARTICULO 1 AL 6, 7(FRACC. I-XXIV), 8, 9, 10(FRACC. I-VIII), 11,17,18 (INC. A-D), 19 (FRACC. I-XIX),20 AL 29,30 (FRACC. I-VII),31 AL 36,37 (FRACC. I-IV),38 AL 55,56 (FRACC. I-V),57 (FRACC.I-II),58 AL 66,67 (FRACC. I-IV),68 AL 71,72 (FRACC. I-IV),73-79,80 (FRACC.I-V), 81,82 (FRACC. I-XVI), 83 (FRACC.I-V),84 AL 85, 86 (FRACC. I-III),87 AL 91.</t>
  </si>
  <si>
    <t>ART. 110-115</t>
  </si>
  <si>
    <t>ART. 103, 104,105 (FRACC.1 al 5)</t>
  </si>
  <si>
    <t>ART. 93-98 FRACC. 1,2</t>
  </si>
  <si>
    <t>CAPITULO 1 AL 10 (REGLAMENTO DE LIMPIA)/ART.173,174( FRACC. 1-19,ART. 175 FRACC.(1-7),ART.176-181</t>
  </si>
  <si>
    <t>ART. 204 Y 205 (FRACC.1 al 3) ,207.</t>
  </si>
  <si>
    <t>OBRAS PUBLICAS</t>
  </si>
  <si>
    <t>ART.120-123 (FRACC.1 AL 4),ART.124-128</t>
  </si>
  <si>
    <t>ART.  104-106 (FRACC.1 al 23),107-109, (FRACC. 1 al 12)</t>
  </si>
  <si>
    <t>TESORERIA Y CONTABILIDAD</t>
  </si>
  <si>
    <t>http://www.pungarabato.gob.mx/archivos/perfiles/alma_rosa_cortes_jaimes.pdf</t>
  </si>
  <si>
    <t>http://www.pungarabato.gob.mx/archivos/perfiles/carlos_augusto_soto_garcia.pdf</t>
  </si>
  <si>
    <t>http://www.pungarabato.gob.mx/archivos/perfiles/cristela_evangelista_vargas.pdf</t>
  </si>
  <si>
    <t>http://www.pungarabato.gob.mx/archivos/perfiles/edgar_alcantar_santibanez.pdf</t>
  </si>
  <si>
    <t>http://www.pungarabato.gob.mx/archivos/perfiles/fernando_cruz_nunez.pdf</t>
  </si>
  <si>
    <t>http://www.pungarabato.gob.mx/archivos/perfiles/eric_efrain_lira_hernandez.pdf</t>
  </si>
  <si>
    <t>http://www.pungarabato.gob.mx/archivos/perfiles/gaudencio_velazquez_renteria.pdf</t>
  </si>
  <si>
    <t>http://www.pungarabato.gob.mx/archivos/perfiles/gerardo_alberto_flores_jaimes.pdf</t>
  </si>
  <si>
    <t>http://www.pungarabato.gob.mx/archivos/perfiles/higinio_pozas_cazares.pdf</t>
  </si>
  <si>
    <t>http://www.pungarabato.gob.mx/archivos/perfiles/humberto_chavez_hernandez.pdf</t>
  </si>
  <si>
    <t>DESARROLLO RURAL, CULTURA, RECREACIÓN Y ESPECTACULOS</t>
  </si>
  <si>
    <t>http://www.pungarabato.gob.mx/archivos/perfiles/ignacio_gaona_montufar.pdf</t>
  </si>
  <si>
    <t>http://www.pungarabato.gob.mx/archivos/perfiles/jaime_paulino_mateo.pdf</t>
  </si>
  <si>
    <t>http://www.pungarabato.gob.mx/archivos/perfiles/ma_isabel_mojica_mojica.pdf</t>
  </si>
  <si>
    <t>http://www.pungarabato.gob.mx/archivos/perfiles/ma_rita_peralta.pdf</t>
  </si>
  <si>
    <t>http://www.pungarabato.gob.mx/archivos/perfiles/marily_salgado_santamaria.pdf</t>
  </si>
  <si>
    <t>http://www.pungarabato.gob.mx/archivos/perfiles/mario_ruiz_santamaria.pdf</t>
  </si>
  <si>
    <t>http://www.pungarabato.gob.mx/archivos/perfiles/martin_pe%C3%B1aloza.pdf</t>
  </si>
  <si>
    <t>http://www.pungarabato.gob.mx/archivos/perfiles/minerva_banuelos_aguirre.pdf</t>
  </si>
  <si>
    <t>http://www.pungarabato.gob.mx/archivos/perfiles/nicandro_mojica_alvear.pdf</t>
  </si>
  <si>
    <t>http://www.pungarabato.gob.mx/archivos/perfiles/osiel_flores_rodriguez.pdf</t>
  </si>
  <si>
    <t>http://www.pungarabato.gob.mx/archivos/perfiles/petra_moreno_franco.pdf</t>
  </si>
  <si>
    <t>http://www.pungarabato.gob.mx/archivos/perfiles/rafael_orozco_perez.pdf</t>
  </si>
  <si>
    <t>http://www.pungarabato.gob.mx/archivos/perfiles/raul_aguilar.pdf</t>
  </si>
  <si>
    <t>http://www.pungarabato.gob.mx/archivos/perfiles/raul_mondragon_mariano.pdf</t>
  </si>
  <si>
    <t>http://www.pungarabato.gob.mx/archivos/perfiles/tania_orozco_macedonio.pdf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</si>
</sst>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2" fillId="0" borderId="0" xfId="45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archivos/perfiles/alma_rosa_cortes_jaimes.pdf" TargetMode="External" /><Relationship Id="rId2" Type="http://schemas.openxmlformats.org/officeDocument/2006/relationships/hyperlink" Target="http://www.pungarabato.gob.mx/archivos/perfiles/carlos_augusto_soto_garcia.pdf" TargetMode="External" /><Relationship Id="rId3" Type="http://schemas.openxmlformats.org/officeDocument/2006/relationships/hyperlink" Target="http://www.pungarabato.gob.mx/archivos/perfiles/carlos_augusto_soto_garcia.pdf" TargetMode="External" /><Relationship Id="rId4" Type="http://schemas.openxmlformats.org/officeDocument/2006/relationships/hyperlink" Target="http://www.pungarabato.gob.mx/archivos/perfiles/cristela_evangelista_vargas.pdf" TargetMode="External" /><Relationship Id="rId5" Type="http://schemas.openxmlformats.org/officeDocument/2006/relationships/hyperlink" Target="http://www.pungarabato.gob.mx/archivos/perfiles/edgar_alcantar_santibanez.pdf" TargetMode="External" /><Relationship Id="rId6" Type="http://schemas.openxmlformats.org/officeDocument/2006/relationships/hyperlink" Target="http://www.pungarabato.gob.mx/archivos/perfiles/fernando_cruz_nunez.pdf" TargetMode="External" /><Relationship Id="rId7" Type="http://schemas.openxmlformats.org/officeDocument/2006/relationships/hyperlink" Target="http://www.pungarabato.gob.mx/archivos/perfiles/eric_efrain_lira_hernandez.pdf" TargetMode="External" /><Relationship Id="rId8" Type="http://schemas.openxmlformats.org/officeDocument/2006/relationships/hyperlink" Target="http://www.pungarabato.gob.mx/archivos/perfiles/gaudencio_velazquez_renteria.pdf" TargetMode="External" /><Relationship Id="rId9" Type="http://schemas.openxmlformats.org/officeDocument/2006/relationships/hyperlink" Target="http://www.pungarabato.gob.mx/archivos/perfiles/gerardo_alberto_flores_jaimes.pdf" TargetMode="External" /><Relationship Id="rId10" Type="http://schemas.openxmlformats.org/officeDocument/2006/relationships/hyperlink" Target="http://www.pungarabato.gob.mx/archivos/perfiles/higinio_pozas_cazares.pdf" TargetMode="External" /><Relationship Id="rId11" Type="http://schemas.openxmlformats.org/officeDocument/2006/relationships/hyperlink" Target="http://www.pungarabato.gob.mx/archivos/perfiles/humberto_chavez_hernandez.pdf" TargetMode="External" /><Relationship Id="rId12" Type="http://schemas.openxmlformats.org/officeDocument/2006/relationships/hyperlink" Target="http://www.pungarabato.gob.mx/archivos/perfiles/ignacio_gaona_montufar.pdf" TargetMode="External" /><Relationship Id="rId13" Type="http://schemas.openxmlformats.org/officeDocument/2006/relationships/hyperlink" Target="http://www.pungarabato.gob.mx/archivos/perfiles/jaime_paulino_mateo.pdf" TargetMode="External" /><Relationship Id="rId14" Type="http://schemas.openxmlformats.org/officeDocument/2006/relationships/hyperlink" Target="http://www.pungarabato.gob.mx/archivos/perfiles/ma_isabel_mojica_mojica.pdf" TargetMode="External" /><Relationship Id="rId15" Type="http://schemas.openxmlformats.org/officeDocument/2006/relationships/hyperlink" Target="http://www.pungarabato.gob.mx/archivos/perfiles/ma_rita_peralta.pdf" TargetMode="External" /><Relationship Id="rId16" Type="http://schemas.openxmlformats.org/officeDocument/2006/relationships/hyperlink" Target="http://www.pungarabato.gob.mx/archivos/perfiles/marily_salgado_santamaria.pdf" TargetMode="External" /><Relationship Id="rId17" Type="http://schemas.openxmlformats.org/officeDocument/2006/relationships/hyperlink" Target="http://www.pungarabato.gob.mx/archivos/perfiles/mario_ruiz_santamaria.pdf" TargetMode="External" /><Relationship Id="rId18" Type="http://schemas.openxmlformats.org/officeDocument/2006/relationships/hyperlink" Target="http://www.pungarabato.gob.mx/archivos/perfiles/martin_pe%C3%B1aloza.pdf" TargetMode="External" /><Relationship Id="rId19" Type="http://schemas.openxmlformats.org/officeDocument/2006/relationships/hyperlink" Target="http://www.pungarabato.gob.mx/archivos/perfiles/minerva_banuelos_aguirre.pdf" TargetMode="External" /><Relationship Id="rId20" Type="http://schemas.openxmlformats.org/officeDocument/2006/relationships/hyperlink" Target="http://www.pungarabato.gob.mx/archivos/perfiles/nicandro_mojica_alvear.pdf" TargetMode="External" /><Relationship Id="rId21" Type="http://schemas.openxmlformats.org/officeDocument/2006/relationships/hyperlink" Target="http://www.pungarabato.gob.mx/archivos/perfiles/osiel_flores_rodriguez.pdf" TargetMode="External" /><Relationship Id="rId22" Type="http://schemas.openxmlformats.org/officeDocument/2006/relationships/hyperlink" Target="http://www.pungarabato.gob.mx/archivos/perfiles/petra_moreno_franco.pdf" TargetMode="External" /><Relationship Id="rId23" Type="http://schemas.openxmlformats.org/officeDocument/2006/relationships/hyperlink" Target="http://www.pungarabato.gob.mx/archivos/perfiles/rafael_orozco_perez.pdf" TargetMode="External" /><Relationship Id="rId24" Type="http://schemas.openxmlformats.org/officeDocument/2006/relationships/hyperlink" Target="http://www.pungarabato.gob.mx/archivos/perfiles/raul_aguilar.pdf" TargetMode="External" /><Relationship Id="rId25" Type="http://schemas.openxmlformats.org/officeDocument/2006/relationships/hyperlink" Target="http://www.pungarabato.gob.mx/archivos/perfiles/raul_mondragon_mariano.pdf" TargetMode="External" /><Relationship Id="rId26" Type="http://schemas.openxmlformats.org/officeDocument/2006/relationships/hyperlink" Target="http://www.pungarabato.gob.mx/archivos/perfiles/tania_orozco_macedon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B3">
      <selection activeCell="H35" sqref="H35"/>
    </sheetView>
  </sheetViews>
  <sheetFormatPr defaultColWidth="9.140625" defaultRowHeight="12.75"/>
  <cols>
    <col min="1" max="1" width="34.28125" style="0" customWidth="1"/>
    <col min="2" max="2" width="48.7109375" style="0" customWidth="1"/>
    <col min="3" max="3" width="22.421875" style="0" customWidth="1"/>
    <col min="4" max="4" width="30.7109375" style="0" bestFit="1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91.57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s="3" t="s">
        <v>63</v>
      </c>
      <c r="C8" s="3" t="s">
        <v>64</v>
      </c>
      <c r="D8" s="3" t="s">
        <v>65</v>
      </c>
      <c r="E8" t="s">
        <v>2</v>
      </c>
      <c r="F8" s="3" t="s">
        <v>173</v>
      </c>
      <c r="G8" t="s">
        <v>174</v>
      </c>
      <c r="H8" t="s">
        <v>175</v>
      </c>
      <c r="I8" t="s">
        <v>175</v>
      </c>
      <c r="K8" s="3" t="s">
        <v>176</v>
      </c>
      <c r="M8" s="3" t="s">
        <v>177</v>
      </c>
      <c r="N8" s="8">
        <v>42829</v>
      </c>
      <c r="O8" s="3" t="s">
        <v>178</v>
      </c>
      <c r="P8">
        <v>2016</v>
      </c>
      <c r="Q8" s="8">
        <v>42829</v>
      </c>
    </row>
    <row r="9" spans="1:17" ht="12.75">
      <c r="A9" s="4" t="s">
        <v>66</v>
      </c>
      <c r="B9" t="s">
        <v>67</v>
      </c>
      <c r="C9" s="4" t="s">
        <v>68</v>
      </c>
      <c r="D9" s="4" t="s">
        <v>65</v>
      </c>
      <c r="E9" t="s">
        <v>2</v>
      </c>
      <c r="F9" s="4" t="s">
        <v>179</v>
      </c>
      <c r="G9" t="s">
        <v>180</v>
      </c>
      <c r="H9" t="s">
        <v>181</v>
      </c>
      <c r="I9" t="s">
        <v>181</v>
      </c>
      <c r="K9" s="4" t="s">
        <v>176</v>
      </c>
      <c r="M9" s="4" t="s">
        <v>177</v>
      </c>
      <c r="N9" s="8">
        <v>42829</v>
      </c>
      <c r="O9" s="4" t="s">
        <v>178</v>
      </c>
      <c r="P9">
        <v>2016</v>
      </c>
      <c r="Q9" s="8">
        <v>42829</v>
      </c>
    </row>
    <row r="10" spans="1:17" ht="12.75">
      <c r="A10" s="4" t="s">
        <v>69</v>
      </c>
      <c r="B10" t="s">
        <v>225</v>
      </c>
      <c r="C10" t="s">
        <v>69</v>
      </c>
      <c r="D10" s="4" t="s">
        <v>65</v>
      </c>
      <c r="E10" t="s">
        <v>2</v>
      </c>
      <c r="F10" s="4" t="s">
        <v>173</v>
      </c>
      <c r="G10" t="s">
        <v>182</v>
      </c>
      <c r="H10" t="s">
        <v>183</v>
      </c>
      <c r="I10" t="s">
        <v>183</v>
      </c>
      <c r="J10" s="9" t="s">
        <v>224</v>
      </c>
      <c r="K10" s="4" t="s">
        <v>176</v>
      </c>
      <c r="L10" s="9"/>
      <c r="M10" s="4" t="s">
        <v>177</v>
      </c>
      <c r="N10" s="8">
        <v>42829</v>
      </c>
      <c r="O10" s="4" t="s">
        <v>178</v>
      </c>
      <c r="P10">
        <v>2016</v>
      </c>
      <c r="Q10" s="8">
        <v>42829</v>
      </c>
    </row>
    <row r="11" spans="1:17" ht="12.75">
      <c r="A11" s="4" t="s">
        <v>69</v>
      </c>
      <c r="B11" t="s">
        <v>71</v>
      </c>
      <c r="C11" t="s">
        <v>69</v>
      </c>
      <c r="D11" s="4" t="s">
        <v>65</v>
      </c>
      <c r="E11" t="s">
        <v>2</v>
      </c>
      <c r="F11" s="4" t="s">
        <v>173</v>
      </c>
      <c r="G11" t="s">
        <v>182</v>
      </c>
      <c r="H11" t="s">
        <v>184</v>
      </c>
      <c r="I11" t="s">
        <v>184</v>
      </c>
      <c r="J11" s="9" t="s">
        <v>228</v>
      </c>
      <c r="K11" s="4" t="s">
        <v>176</v>
      </c>
      <c r="L11" s="9"/>
      <c r="M11" s="4" t="s">
        <v>177</v>
      </c>
      <c r="N11" s="8">
        <v>42829</v>
      </c>
      <c r="O11" s="4" t="s">
        <v>178</v>
      </c>
      <c r="P11">
        <v>2016</v>
      </c>
      <c r="Q11" s="8">
        <v>42829</v>
      </c>
    </row>
    <row r="12" spans="1:17" ht="12.75">
      <c r="A12" s="4" t="s">
        <v>69</v>
      </c>
      <c r="B12" t="s">
        <v>72</v>
      </c>
      <c r="C12" t="s">
        <v>69</v>
      </c>
      <c r="D12" s="4" t="s">
        <v>65</v>
      </c>
      <c r="E12" t="s">
        <v>2</v>
      </c>
      <c r="F12" s="4" t="s">
        <v>173</v>
      </c>
      <c r="G12" t="s">
        <v>182</v>
      </c>
      <c r="H12" t="s">
        <v>185</v>
      </c>
      <c r="I12" t="s">
        <v>185</v>
      </c>
      <c r="J12" s="9" t="s">
        <v>218</v>
      </c>
      <c r="K12" s="4" t="s">
        <v>176</v>
      </c>
      <c r="L12" s="9"/>
      <c r="M12" t="s">
        <v>177</v>
      </c>
      <c r="N12" s="8">
        <v>42829</v>
      </c>
      <c r="O12" s="4" t="s">
        <v>178</v>
      </c>
      <c r="P12">
        <v>2016</v>
      </c>
      <c r="Q12" s="8">
        <v>42829</v>
      </c>
    </row>
    <row r="13" spans="1:17" ht="12.75">
      <c r="A13" s="4" t="s">
        <v>69</v>
      </c>
      <c r="B13" t="s">
        <v>73</v>
      </c>
      <c r="C13" t="s">
        <v>69</v>
      </c>
      <c r="D13" s="4" t="s">
        <v>65</v>
      </c>
      <c r="E13" t="s">
        <v>2</v>
      </c>
      <c r="F13" t="s">
        <v>173</v>
      </c>
      <c r="G13" t="s">
        <v>182</v>
      </c>
      <c r="H13" t="s">
        <v>184</v>
      </c>
      <c r="I13" t="s">
        <v>185</v>
      </c>
      <c r="J13" s="9" t="s">
        <v>222</v>
      </c>
      <c r="K13" s="4" t="s">
        <v>176</v>
      </c>
      <c r="L13" s="9"/>
      <c r="M13" t="s">
        <v>177</v>
      </c>
      <c r="N13" s="8">
        <v>42829</v>
      </c>
      <c r="O13" s="4" t="s">
        <v>178</v>
      </c>
      <c r="P13">
        <v>2016</v>
      </c>
      <c r="Q13" s="8">
        <v>42829</v>
      </c>
    </row>
    <row r="14" spans="1:17" ht="12.75">
      <c r="A14" s="4" t="s">
        <v>69</v>
      </c>
      <c r="B14" t="s">
        <v>74</v>
      </c>
      <c r="C14" t="s">
        <v>69</v>
      </c>
      <c r="D14" s="4" t="s">
        <v>65</v>
      </c>
      <c r="E14" t="s">
        <v>2</v>
      </c>
      <c r="F14" t="s">
        <v>173</v>
      </c>
      <c r="G14" t="s">
        <v>182</v>
      </c>
      <c r="H14" t="s">
        <v>185</v>
      </c>
      <c r="I14" t="s">
        <v>185</v>
      </c>
      <c r="J14" s="9" t="s">
        <v>215</v>
      </c>
      <c r="K14" s="4" t="s">
        <v>176</v>
      </c>
      <c r="L14" s="9"/>
      <c r="M14" t="s">
        <v>177</v>
      </c>
      <c r="N14" s="8">
        <v>42829</v>
      </c>
      <c r="O14" s="4" t="s">
        <v>178</v>
      </c>
      <c r="P14">
        <v>2016</v>
      </c>
      <c r="Q14" s="8">
        <v>42829</v>
      </c>
    </row>
    <row r="15" spans="1:17" ht="12.75">
      <c r="A15" s="4" t="s">
        <v>69</v>
      </c>
      <c r="B15" t="s">
        <v>75</v>
      </c>
      <c r="C15" t="s">
        <v>69</v>
      </c>
      <c r="D15" s="4" t="s">
        <v>65</v>
      </c>
      <c r="E15" t="s">
        <v>2</v>
      </c>
      <c r="F15" s="4" t="s">
        <v>173</v>
      </c>
      <c r="G15" t="s">
        <v>182</v>
      </c>
      <c r="H15" t="s">
        <v>185</v>
      </c>
      <c r="I15" t="s">
        <v>185</v>
      </c>
      <c r="K15" s="4" t="s">
        <v>176</v>
      </c>
      <c r="M15" t="s">
        <v>177</v>
      </c>
      <c r="N15" s="8">
        <v>42829</v>
      </c>
      <c r="O15" s="4" t="s">
        <v>178</v>
      </c>
      <c r="P15">
        <v>2016</v>
      </c>
      <c r="Q15" s="8">
        <v>42829</v>
      </c>
    </row>
    <row r="16" spans="1:17" ht="12.75">
      <c r="A16" s="4" t="s">
        <v>69</v>
      </c>
      <c r="B16" t="s">
        <v>76</v>
      </c>
      <c r="C16" t="s">
        <v>69</v>
      </c>
      <c r="D16" s="4" t="s">
        <v>65</v>
      </c>
      <c r="E16" t="s">
        <v>2</v>
      </c>
      <c r="F16" s="4" t="s">
        <v>173</v>
      </c>
      <c r="G16" t="s">
        <v>182</v>
      </c>
      <c r="H16" t="s">
        <v>185</v>
      </c>
      <c r="I16" t="s">
        <v>185</v>
      </c>
      <c r="J16" s="9" t="s">
        <v>219</v>
      </c>
      <c r="K16" s="4" t="s">
        <v>176</v>
      </c>
      <c r="L16" s="9"/>
      <c r="M16" t="s">
        <v>186</v>
      </c>
      <c r="N16" s="8">
        <v>42829</v>
      </c>
      <c r="O16" s="4" t="s">
        <v>187</v>
      </c>
      <c r="P16">
        <v>2016</v>
      </c>
      <c r="Q16" s="8">
        <v>42829</v>
      </c>
    </row>
    <row r="17" spans="1:17" ht="12.75">
      <c r="A17" s="4" t="s">
        <v>69</v>
      </c>
      <c r="B17" t="s">
        <v>77</v>
      </c>
      <c r="C17" t="s">
        <v>78</v>
      </c>
      <c r="D17" s="4" t="s">
        <v>65</v>
      </c>
      <c r="E17" t="s">
        <v>2</v>
      </c>
      <c r="F17" s="4" t="s">
        <v>173</v>
      </c>
      <c r="G17" t="s">
        <v>182</v>
      </c>
      <c r="H17" t="s">
        <v>185</v>
      </c>
      <c r="I17" t="s">
        <v>185</v>
      </c>
      <c r="J17" s="9" t="s">
        <v>217</v>
      </c>
      <c r="K17" s="4" t="s">
        <v>176</v>
      </c>
      <c r="L17" s="9"/>
      <c r="M17" t="s">
        <v>177</v>
      </c>
      <c r="N17" s="8">
        <v>42829</v>
      </c>
      <c r="O17" s="4" t="s">
        <v>187</v>
      </c>
      <c r="P17">
        <v>2016</v>
      </c>
      <c r="Q17" s="8">
        <v>42829</v>
      </c>
    </row>
    <row r="18" spans="1:17" ht="12.75">
      <c r="A18" t="s">
        <v>79</v>
      </c>
      <c r="B18" t="s">
        <v>79</v>
      </c>
      <c r="C18" t="s">
        <v>79</v>
      </c>
      <c r="D18" s="4" t="s">
        <v>65</v>
      </c>
      <c r="E18" t="s">
        <v>2</v>
      </c>
      <c r="F18" s="4" t="s">
        <v>187</v>
      </c>
      <c r="G18" t="s">
        <v>188</v>
      </c>
      <c r="H18" t="s">
        <v>189</v>
      </c>
      <c r="I18" t="s">
        <v>189</v>
      </c>
      <c r="J18" s="9" t="s">
        <v>239</v>
      </c>
      <c r="K18" s="4" t="s">
        <v>176</v>
      </c>
      <c r="L18" s="9"/>
      <c r="M18" t="s">
        <v>186</v>
      </c>
      <c r="N18" s="8">
        <v>42829</v>
      </c>
      <c r="O18" s="4" t="s">
        <v>187</v>
      </c>
      <c r="P18">
        <v>2016</v>
      </c>
      <c r="Q18" s="8">
        <v>42829</v>
      </c>
    </row>
    <row r="19" spans="1:17" ht="12.75">
      <c r="A19" t="s">
        <v>80</v>
      </c>
      <c r="B19" t="s">
        <v>80</v>
      </c>
      <c r="C19" t="s">
        <v>80</v>
      </c>
      <c r="D19" s="4" t="s">
        <v>65</v>
      </c>
      <c r="E19" t="s">
        <v>2</v>
      </c>
      <c r="F19" s="4" t="s">
        <v>179</v>
      </c>
      <c r="G19" t="s">
        <v>174</v>
      </c>
      <c r="H19" t="s">
        <v>190</v>
      </c>
      <c r="I19" t="s">
        <v>190</v>
      </c>
      <c r="K19" s="4" t="s">
        <v>176</v>
      </c>
      <c r="M19" t="s">
        <v>177</v>
      </c>
      <c r="N19" s="8">
        <v>42829</v>
      </c>
      <c r="O19" s="4" t="s">
        <v>187</v>
      </c>
      <c r="P19">
        <v>2016</v>
      </c>
      <c r="Q19" s="8">
        <v>42829</v>
      </c>
    </row>
    <row r="20" spans="1:17" ht="12.75">
      <c r="A20" t="s">
        <v>81</v>
      </c>
      <c r="B20" t="s">
        <v>81</v>
      </c>
      <c r="C20" t="s">
        <v>82</v>
      </c>
      <c r="D20" t="s">
        <v>65</v>
      </c>
      <c r="E20" t="s">
        <v>2</v>
      </c>
      <c r="F20" t="s">
        <v>66</v>
      </c>
      <c r="G20" t="s">
        <v>191</v>
      </c>
      <c r="H20" t="s">
        <v>192</v>
      </c>
      <c r="I20" t="s">
        <v>192</v>
      </c>
      <c r="K20" t="s">
        <v>176</v>
      </c>
      <c r="M20" t="s">
        <v>186</v>
      </c>
      <c r="N20" s="8">
        <v>42829</v>
      </c>
      <c r="O20" t="s">
        <v>187</v>
      </c>
      <c r="P20">
        <v>2016</v>
      </c>
      <c r="Q20" s="8">
        <v>42829</v>
      </c>
    </row>
    <row r="21" spans="1:17" ht="12.75">
      <c r="A21" t="s">
        <v>83</v>
      </c>
      <c r="B21" t="s">
        <v>83</v>
      </c>
      <c r="C21" t="s">
        <v>83</v>
      </c>
      <c r="D21" t="s">
        <v>65</v>
      </c>
      <c r="E21" t="s">
        <v>2</v>
      </c>
      <c r="F21" t="s">
        <v>179</v>
      </c>
      <c r="G21" t="s">
        <v>174</v>
      </c>
      <c r="H21" t="s">
        <v>190</v>
      </c>
      <c r="I21" t="s">
        <v>190</v>
      </c>
      <c r="K21" t="s">
        <v>176</v>
      </c>
      <c r="M21" t="s">
        <v>177</v>
      </c>
      <c r="N21" s="8">
        <v>42829</v>
      </c>
      <c r="O21" t="s">
        <v>187</v>
      </c>
      <c r="P21">
        <v>2016</v>
      </c>
      <c r="Q21" s="8">
        <v>42829</v>
      </c>
    </row>
    <row r="22" spans="1:17" ht="12.75">
      <c r="A22" t="s">
        <v>84</v>
      </c>
      <c r="B22" t="s">
        <v>85</v>
      </c>
      <c r="C22" t="s">
        <v>85</v>
      </c>
      <c r="D22" t="s">
        <v>65</v>
      </c>
      <c r="E22" t="s">
        <v>2</v>
      </c>
      <c r="F22" t="s">
        <v>179</v>
      </c>
      <c r="G22" t="s">
        <v>180</v>
      </c>
      <c r="H22" t="s">
        <v>193</v>
      </c>
      <c r="I22" s="3" t="s">
        <v>194</v>
      </c>
      <c r="K22" t="s">
        <v>176</v>
      </c>
      <c r="M22" t="s">
        <v>177</v>
      </c>
      <c r="N22" s="8">
        <v>42829</v>
      </c>
      <c r="O22" t="s">
        <v>187</v>
      </c>
      <c r="P22">
        <v>2016</v>
      </c>
      <c r="Q22" s="8">
        <v>42829</v>
      </c>
    </row>
    <row r="23" spans="1:17" ht="12.75">
      <c r="A23" t="s">
        <v>86</v>
      </c>
      <c r="B23" t="s">
        <v>87</v>
      </c>
      <c r="C23" t="s">
        <v>88</v>
      </c>
      <c r="D23" t="s">
        <v>65</v>
      </c>
      <c r="E23" t="s">
        <v>2</v>
      </c>
      <c r="F23" t="s">
        <v>179</v>
      </c>
      <c r="K23" t="s">
        <v>176</v>
      </c>
      <c r="M23" t="s">
        <v>177</v>
      </c>
      <c r="N23" s="8">
        <v>42829</v>
      </c>
      <c r="P23">
        <v>2016</v>
      </c>
      <c r="Q23" s="8">
        <v>42829</v>
      </c>
    </row>
    <row r="24" spans="1:17" ht="12.75">
      <c r="A24" t="s">
        <v>89</v>
      </c>
      <c r="B24" t="s">
        <v>89</v>
      </c>
      <c r="C24" t="s">
        <v>82</v>
      </c>
      <c r="D24" t="s">
        <v>65</v>
      </c>
      <c r="E24" t="s">
        <v>2</v>
      </c>
      <c r="F24" t="s">
        <v>195</v>
      </c>
      <c r="I24" s="3"/>
      <c r="J24" s="9" t="s">
        <v>235</v>
      </c>
      <c r="K24" t="s">
        <v>176</v>
      </c>
      <c r="L24" s="9"/>
      <c r="M24" t="s">
        <v>177</v>
      </c>
      <c r="N24" s="8">
        <v>42829</v>
      </c>
      <c r="O24" t="s">
        <v>187</v>
      </c>
      <c r="P24">
        <v>2016</v>
      </c>
      <c r="Q24" s="8">
        <v>42829</v>
      </c>
    </row>
    <row r="25" spans="1:17" ht="12.75">
      <c r="A25" t="s">
        <v>90</v>
      </c>
      <c r="B25" t="s">
        <v>91</v>
      </c>
      <c r="C25" t="s">
        <v>82</v>
      </c>
      <c r="D25" t="s">
        <v>65</v>
      </c>
      <c r="E25" t="s">
        <v>2</v>
      </c>
      <c r="F25" t="s">
        <v>179</v>
      </c>
      <c r="I25" s="3"/>
      <c r="J25" s="9" t="s">
        <v>236</v>
      </c>
      <c r="K25" t="s">
        <v>176</v>
      </c>
      <c r="L25" s="9"/>
      <c r="M25" t="s">
        <v>177</v>
      </c>
      <c r="N25" s="8">
        <v>42829</v>
      </c>
      <c r="O25" t="s">
        <v>187</v>
      </c>
      <c r="P25">
        <v>2016</v>
      </c>
      <c r="Q25" s="8">
        <v>42829</v>
      </c>
    </row>
    <row r="26" spans="1:17" ht="12.75">
      <c r="A26" t="s">
        <v>92</v>
      </c>
      <c r="B26" t="s">
        <v>92</v>
      </c>
      <c r="C26" t="s">
        <v>93</v>
      </c>
      <c r="D26" t="s">
        <v>65</v>
      </c>
      <c r="E26" t="s">
        <v>2</v>
      </c>
      <c r="F26" t="s">
        <v>179</v>
      </c>
      <c r="I26" s="3"/>
      <c r="K26" t="s">
        <v>176</v>
      </c>
      <c r="M26" t="s">
        <v>177</v>
      </c>
      <c r="N26" s="8">
        <v>42829</v>
      </c>
      <c r="O26" t="s">
        <v>187</v>
      </c>
      <c r="P26">
        <v>2016</v>
      </c>
      <c r="Q26" s="8">
        <v>42829</v>
      </c>
    </row>
    <row r="27" spans="1:17" ht="12.75">
      <c r="A27" t="s">
        <v>94</v>
      </c>
      <c r="B27" t="s">
        <v>94</v>
      </c>
      <c r="C27" t="s">
        <v>82</v>
      </c>
      <c r="D27" t="s">
        <v>65</v>
      </c>
      <c r="E27" t="s">
        <v>2</v>
      </c>
      <c r="F27" t="s">
        <v>179</v>
      </c>
      <c r="G27" t="s">
        <v>180</v>
      </c>
      <c r="H27" t="s">
        <v>196</v>
      </c>
      <c r="I27" t="s">
        <v>196</v>
      </c>
      <c r="J27" s="9" t="s">
        <v>233</v>
      </c>
      <c r="K27" t="s">
        <v>176</v>
      </c>
      <c r="L27" s="9"/>
      <c r="M27" t="s">
        <v>177</v>
      </c>
      <c r="N27" s="8">
        <v>42829</v>
      </c>
      <c r="O27" t="s">
        <v>187</v>
      </c>
      <c r="P27">
        <v>2016</v>
      </c>
      <c r="Q27" s="8">
        <v>42829</v>
      </c>
    </row>
    <row r="28" spans="1:17" ht="12.75">
      <c r="A28" t="s">
        <v>95</v>
      </c>
      <c r="B28" t="s">
        <v>96</v>
      </c>
      <c r="C28" t="s">
        <v>96</v>
      </c>
      <c r="D28" t="s">
        <v>65</v>
      </c>
      <c r="E28" t="s">
        <v>2</v>
      </c>
      <c r="F28" t="s">
        <v>179</v>
      </c>
      <c r="G28" t="s">
        <v>197</v>
      </c>
      <c r="H28" t="s">
        <v>198</v>
      </c>
      <c r="I28" s="3" t="s">
        <v>198</v>
      </c>
      <c r="K28" t="s">
        <v>176</v>
      </c>
      <c r="M28" t="s">
        <v>177</v>
      </c>
      <c r="N28" s="8">
        <v>42829</v>
      </c>
      <c r="O28" t="s">
        <v>187</v>
      </c>
      <c r="P28">
        <v>2016</v>
      </c>
      <c r="Q28" s="8">
        <v>42829</v>
      </c>
    </row>
    <row r="29" spans="1:17" ht="12.75">
      <c r="A29" t="s">
        <v>97</v>
      </c>
      <c r="B29" t="s">
        <v>98</v>
      </c>
      <c r="C29" t="s">
        <v>99</v>
      </c>
      <c r="D29" t="s">
        <v>65</v>
      </c>
      <c r="E29" t="s">
        <v>2</v>
      </c>
      <c r="F29" t="s">
        <v>179</v>
      </c>
      <c r="J29" s="9" t="s">
        <v>240</v>
      </c>
      <c r="K29" t="s">
        <v>176</v>
      </c>
      <c r="L29" s="9"/>
      <c r="M29" t="s">
        <v>177</v>
      </c>
      <c r="N29" s="8">
        <v>42829</v>
      </c>
      <c r="O29" t="s">
        <v>187</v>
      </c>
      <c r="P29">
        <v>2016</v>
      </c>
      <c r="Q29" s="8">
        <v>42829</v>
      </c>
    </row>
    <row r="30" spans="1:17" ht="12.75">
      <c r="A30" t="s">
        <v>100</v>
      </c>
      <c r="B30" t="s">
        <v>100</v>
      </c>
      <c r="C30" t="s">
        <v>101</v>
      </c>
      <c r="D30" t="s">
        <v>65</v>
      </c>
      <c r="E30" t="s">
        <v>2</v>
      </c>
      <c r="F30" t="s">
        <v>179</v>
      </c>
      <c r="G30" s="3" t="s">
        <v>180</v>
      </c>
      <c r="H30" s="3" t="s">
        <v>199</v>
      </c>
      <c r="I30" s="3" t="s">
        <v>199</v>
      </c>
      <c r="K30" t="s">
        <v>176</v>
      </c>
      <c r="M30" t="s">
        <v>177</v>
      </c>
      <c r="N30" s="8">
        <v>42829</v>
      </c>
      <c r="O30" t="s">
        <v>187</v>
      </c>
      <c r="P30">
        <v>2016</v>
      </c>
      <c r="Q30" s="8">
        <v>42829</v>
      </c>
    </row>
    <row r="31" spans="1:17" ht="12.75">
      <c r="A31" t="s">
        <v>102</v>
      </c>
      <c r="B31" t="s">
        <v>102</v>
      </c>
      <c r="C31" s="5" t="s">
        <v>103</v>
      </c>
      <c r="D31" t="s">
        <v>65</v>
      </c>
      <c r="E31" t="s">
        <v>2</v>
      </c>
      <c r="F31" t="s">
        <v>200</v>
      </c>
      <c r="G31" s="3"/>
      <c r="H31" s="3"/>
      <c r="I31" s="3"/>
      <c r="K31" t="s">
        <v>176</v>
      </c>
      <c r="M31" t="s">
        <v>177</v>
      </c>
      <c r="N31" s="8">
        <v>42829</v>
      </c>
      <c r="O31" t="s">
        <v>187</v>
      </c>
      <c r="P31">
        <v>2016</v>
      </c>
      <c r="Q31" s="8">
        <v>42829</v>
      </c>
    </row>
    <row r="32" spans="1:17" ht="12.75">
      <c r="A32" t="s">
        <v>104</v>
      </c>
      <c r="B32" t="s">
        <v>104</v>
      </c>
      <c r="C32" t="s">
        <v>82</v>
      </c>
      <c r="D32" t="s">
        <v>65</v>
      </c>
      <c r="E32" t="s">
        <v>2</v>
      </c>
      <c r="F32" t="s">
        <v>200</v>
      </c>
      <c r="G32" s="3" t="s">
        <v>201</v>
      </c>
      <c r="H32" s="3" t="s">
        <v>202</v>
      </c>
      <c r="I32" s="3" t="s">
        <v>202</v>
      </c>
      <c r="K32" t="s">
        <v>176</v>
      </c>
      <c r="M32" t="s">
        <v>177</v>
      </c>
      <c r="N32" s="8">
        <v>42829</v>
      </c>
      <c r="O32" t="s">
        <v>187</v>
      </c>
      <c r="P32">
        <v>2016</v>
      </c>
      <c r="Q32" s="8">
        <v>42829</v>
      </c>
    </row>
    <row r="33" spans="1:17" ht="12.75">
      <c r="A33" t="s">
        <v>105</v>
      </c>
      <c r="B33" t="s">
        <v>105</v>
      </c>
      <c r="C33" t="s">
        <v>82</v>
      </c>
      <c r="D33" t="s">
        <v>65</v>
      </c>
      <c r="E33" t="s">
        <v>2</v>
      </c>
      <c r="F33" t="s">
        <v>200</v>
      </c>
      <c r="G33" t="s">
        <v>203</v>
      </c>
      <c r="H33" s="3" t="s">
        <v>204</v>
      </c>
      <c r="I33" s="3" t="s">
        <v>204</v>
      </c>
      <c r="K33" t="s">
        <v>176</v>
      </c>
      <c r="M33" t="s">
        <v>177</v>
      </c>
      <c r="N33" s="8">
        <v>42829</v>
      </c>
      <c r="O33" t="s">
        <v>187</v>
      </c>
      <c r="P33">
        <v>2016</v>
      </c>
      <c r="Q33" s="8">
        <v>42829</v>
      </c>
    </row>
    <row r="34" spans="1:17" ht="12.75">
      <c r="A34" t="s">
        <v>106</v>
      </c>
      <c r="B34" t="s">
        <v>106</v>
      </c>
      <c r="C34" t="s">
        <v>107</v>
      </c>
      <c r="D34" t="s">
        <v>65</v>
      </c>
      <c r="E34" t="s">
        <v>2</v>
      </c>
      <c r="F34" t="s">
        <v>200</v>
      </c>
      <c r="G34" s="3"/>
      <c r="H34" s="3"/>
      <c r="I34" s="3"/>
      <c r="K34" t="s">
        <v>176</v>
      </c>
      <c r="M34" t="s">
        <v>177</v>
      </c>
      <c r="N34" s="8">
        <v>42829</v>
      </c>
      <c r="O34" t="s">
        <v>187</v>
      </c>
      <c r="P34">
        <v>2016</v>
      </c>
      <c r="Q34" s="8">
        <v>42829</v>
      </c>
    </row>
    <row r="35" spans="1:17" ht="12.75">
      <c r="A35" t="s">
        <v>108</v>
      </c>
      <c r="B35" t="s">
        <v>108</v>
      </c>
      <c r="C35" t="s">
        <v>107</v>
      </c>
      <c r="D35" t="s">
        <v>65</v>
      </c>
      <c r="E35" t="s">
        <v>2</v>
      </c>
      <c r="F35" t="s">
        <v>200</v>
      </c>
      <c r="G35" s="3" t="s">
        <v>201</v>
      </c>
      <c r="H35" s="3"/>
      <c r="I35" s="3" t="s">
        <v>205</v>
      </c>
      <c r="J35" s="9" t="s">
        <v>232</v>
      </c>
      <c r="K35" t="s">
        <v>176</v>
      </c>
      <c r="L35" s="9"/>
      <c r="M35" t="s">
        <v>177</v>
      </c>
      <c r="N35" s="8">
        <v>42829</v>
      </c>
      <c r="O35" t="s">
        <v>187</v>
      </c>
      <c r="P35">
        <v>2016</v>
      </c>
      <c r="Q35" s="8">
        <v>42829</v>
      </c>
    </row>
    <row r="36" spans="1:17" ht="12.75">
      <c r="A36" t="s">
        <v>109</v>
      </c>
      <c r="B36" t="s">
        <v>109</v>
      </c>
      <c r="C36" t="s">
        <v>82</v>
      </c>
      <c r="D36" t="s">
        <v>65</v>
      </c>
      <c r="E36" t="s">
        <v>2</v>
      </c>
      <c r="F36" t="s">
        <v>200</v>
      </c>
      <c r="G36" t="s">
        <v>203</v>
      </c>
      <c r="H36" t="s">
        <v>206</v>
      </c>
      <c r="I36" t="s">
        <v>206</v>
      </c>
      <c r="J36" s="9" t="s">
        <v>216</v>
      </c>
      <c r="K36" t="s">
        <v>176</v>
      </c>
      <c r="L36" s="9"/>
      <c r="M36" t="s">
        <v>177</v>
      </c>
      <c r="N36" s="8">
        <v>42829</v>
      </c>
      <c r="O36" t="s">
        <v>187</v>
      </c>
      <c r="P36">
        <v>2016</v>
      </c>
      <c r="Q36" s="8">
        <v>42829</v>
      </c>
    </row>
    <row r="37" spans="1:17" ht="12.75">
      <c r="A37" t="s">
        <v>110</v>
      </c>
      <c r="B37" t="s">
        <v>110</v>
      </c>
      <c r="C37" s="5" t="s">
        <v>111</v>
      </c>
      <c r="D37" t="s">
        <v>65</v>
      </c>
      <c r="E37" t="s">
        <v>2</v>
      </c>
      <c r="F37" t="s">
        <v>200</v>
      </c>
      <c r="G37" s="3"/>
      <c r="H37" s="3"/>
      <c r="I37" s="3"/>
      <c r="K37" t="s">
        <v>176</v>
      </c>
      <c r="M37" t="s">
        <v>177</v>
      </c>
      <c r="N37" s="8">
        <v>42829</v>
      </c>
      <c r="O37" t="s">
        <v>187</v>
      </c>
      <c r="P37">
        <v>2016</v>
      </c>
      <c r="Q37" s="8">
        <v>42829</v>
      </c>
    </row>
    <row r="38" spans="1:17" ht="12.75">
      <c r="A38" t="s">
        <v>112</v>
      </c>
      <c r="B38" t="s">
        <v>112</v>
      </c>
      <c r="C38" t="s">
        <v>82</v>
      </c>
      <c r="D38" t="s">
        <v>65</v>
      </c>
      <c r="E38" t="s">
        <v>2</v>
      </c>
      <c r="F38" t="s">
        <v>200</v>
      </c>
      <c r="G38" t="s">
        <v>203</v>
      </c>
      <c r="H38" t="s">
        <v>207</v>
      </c>
      <c r="I38" t="s">
        <v>207</v>
      </c>
      <c r="J38" s="9" t="s">
        <v>216</v>
      </c>
      <c r="K38" t="s">
        <v>176</v>
      </c>
      <c r="L38" s="9"/>
      <c r="M38" t="s">
        <v>177</v>
      </c>
      <c r="N38" s="8">
        <v>42829</v>
      </c>
      <c r="O38" t="s">
        <v>187</v>
      </c>
      <c r="P38">
        <v>2016</v>
      </c>
      <c r="Q38" s="8">
        <v>42829</v>
      </c>
    </row>
    <row r="39" spans="1:17" ht="12.75">
      <c r="A39" t="s">
        <v>113</v>
      </c>
      <c r="B39" t="s">
        <v>113</v>
      </c>
      <c r="C39" t="s">
        <v>107</v>
      </c>
      <c r="D39" t="s">
        <v>65</v>
      </c>
      <c r="E39" t="s">
        <v>2</v>
      </c>
      <c r="F39" t="s">
        <v>200</v>
      </c>
      <c r="G39" t="s">
        <v>203</v>
      </c>
      <c r="H39" t="s">
        <v>208</v>
      </c>
      <c r="I39" t="s">
        <v>208</v>
      </c>
      <c r="K39" t="s">
        <v>176</v>
      </c>
      <c r="M39" t="s">
        <v>177</v>
      </c>
      <c r="N39" s="8">
        <v>42829</v>
      </c>
      <c r="O39" t="s">
        <v>187</v>
      </c>
      <c r="P39">
        <v>2016</v>
      </c>
      <c r="Q39" s="8">
        <v>42829</v>
      </c>
    </row>
    <row r="40" spans="1:17" ht="12.75">
      <c r="A40" t="s">
        <v>114</v>
      </c>
      <c r="B40" t="s">
        <v>114</v>
      </c>
      <c r="C40" t="s">
        <v>82</v>
      </c>
      <c r="D40" t="s">
        <v>65</v>
      </c>
      <c r="E40" t="s">
        <v>2</v>
      </c>
      <c r="F40" t="s">
        <v>200</v>
      </c>
      <c r="G40" s="3" t="s">
        <v>201</v>
      </c>
      <c r="H40" s="3" t="s">
        <v>209</v>
      </c>
      <c r="I40" s="3" t="s">
        <v>209</v>
      </c>
      <c r="J40" s="9" t="s">
        <v>237</v>
      </c>
      <c r="K40" t="s">
        <v>176</v>
      </c>
      <c r="L40" s="9"/>
      <c r="M40" t="s">
        <v>177</v>
      </c>
      <c r="N40" s="8">
        <v>42829</v>
      </c>
      <c r="O40" t="s">
        <v>187</v>
      </c>
      <c r="P40">
        <v>2016</v>
      </c>
      <c r="Q40" s="8">
        <v>42829</v>
      </c>
    </row>
    <row r="41" spans="1:17" ht="12.75">
      <c r="A41" t="s">
        <v>115</v>
      </c>
      <c r="B41" t="s">
        <v>115</v>
      </c>
      <c r="C41" t="s">
        <v>116</v>
      </c>
      <c r="D41" t="s">
        <v>65</v>
      </c>
      <c r="E41" t="s">
        <v>2</v>
      </c>
      <c r="F41" t="s">
        <v>179</v>
      </c>
      <c r="G41" s="3" t="s">
        <v>180</v>
      </c>
      <c r="H41" s="3" t="s">
        <v>210</v>
      </c>
      <c r="I41" s="3" t="s">
        <v>210</v>
      </c>
      <c r="K41" t="s">
        <v>176</v>
      </c>
      <c r="M41" t="s">
        <v>177</v>
      </c>
      <c r="N41" s="8">
        <v>42829</v>
      </c>
      <c r="O41" t="s">
        <v>187</v>
      </c>
      <c r="P41">
        <v>2016</v>
      </c>
      <c r="Q41" s="8">
        <v>42829</v>
      </c>
    </row>
    <row r="42" spans="1:17" ht="12.75">
      <c r="A42" t="s">
        <v>117</v>
      </c>
      <c r="B42" t="s">
        <v>117</v>
      </c>
      <c r="C42" t="s">
        <v>118</v>
      </c>
      <c r="D42" t="s">
        <v>65</v>
      </c>
      <c r="E42" t="s">
        <v>2</v>
      </c>
      <c r="F42" t="s">
        <v>179</v>
      </c>
      <c r="G42" s="3" t="s">
        <v>180</v>
      </c>
      <c r="H42" s="3" t="s">
        <v>210</v>
      </c>
      <c r="I42" s="3" t="s">
        <v>210</v>
      </c>
      <c r="K42" t="s">
        <v>176</v>
      </c>
      <c r="M42" t="s">
        <v>177</v>
      </c>
      <c r="N42" s="8">
        <v>42829</v>
      </c>
      <c r="O42" t="s">
        <v>187</v>
      </c>
      <c r="P42">
        <v>2016</v>
      </c>
      <c r="Q42" s="8">
        <v>42829</v>
      </c>
    </row>
    <row r="43" spans="1:17" ht="12.75">
      <c r="A43" t="s">
        <v>119</v>
      </c>
      <c r="B43" t="s">
        <v>119</v>
      </c>
      <c r="C43" t="s">
        <v>118</v>
      </c>
      <c r="D43" t="s">
        <v>65</v>
      </c>
      <c r="E43" t="s">
        <v>2</v>
      </c>
      <c r="F43" t="s">
        <v>179</v>
      </c>
      <c r="G43" s="3" t="s">
        <v>180</v>
      </c>
      <c r="H43" s="3" t="s">
        <v>210</v>
      </c>
      <c r="I43" s="3" t="s">
        <v>210</v>
      </c>
      <c r="K43" t="s">
        <v>176</v>
      </c>
      <c r="M43" t="s">
        <v>177</v>
      </c>
      <c r="N43" s="8">
        <v>42829</v>
      </c>
      <c r="O43" t="s">
        <v>187</v>
      </c>
      <c r="P43">
        <v>2016</v>
      </c>
      <c r="Q43" s="8">
        <v>42829</v>
      </c>
    </row>
    <row r="44" spans="1:17" ht="12.75">
      <c r="A44" t="s">
        <v>120</v>
      </c>
      <c r="B44" t="s">
        <v>120</v>
      </c>
      <c r="C44" t="s">
        <v>121</v>
      </c>
      <c r="D44" t="s">
        <v>65</v>
      </c>
      <c r="E44" t="s">
        <v>2</v>
      </c>
      <c r="F44" t="s">
        <v>179</v>
      </c>
      <c r="G44" s="3" t="s">
        <v>180</v>
      </c>
      <c r="H44" s="3" t="s">
        <v>210</v>
      </c>
      <c r="I44" s="3" t="s">
        <v>210</v>
      </c>
      <c r="K44" t="s">
        <v>176</v>
      </c>
      <c r="M44" t="s">
        <v>177</v>
      </c>
      <c r="N44" s="8">
        <v>42829</v>
      </c>
      <c r="O44" t="s">
        <v>187</v>
      </c>
      <c r="P44">
        <v>2016</v>
      </c>
      <c r="Q44" s="8">
        <v>42829</v>
      </c>
    </row>
    <row r="45" spans="1:17" ht="12.75">
      <c r="A45" t="s">
        <v>122</v>
      </c>
      <c r="B45" t="s">
        <v>122</v>
      </c>
      <c r="C45" t="s">
        <v>121</v>
      </c>
      <c r="D45" t="s">
        <v>65</v>
      </c>
      <c r="E45" t="s">
        <v>2</v>
      </c>
      <c r="F45" t="s">
        <v>179</v>
      </c>
      <c r="G45" s="3" t="s">
        <v>180</v>
      </c>
      <c r="H45" s="3" t="s">
        <v>210</v>
      </c>
      <c r="I45" s="3" t="s">
        <v>210</v>
      </c>
      <c r="K45" t="s">
        <v>176</v>
      </c>
      <c r="M45" t="s">
        <v>177</v>
      </c>
      <c r="N45" s="8">
        <v>42829</v>
      </c>
      <c r="O45" t="s">
        <v>187</v>
      </c>
      <c r="P45">
        <v>2016</v>
      </c>
      <c r="Q45" s="8">
        <v>42829</v>
      </c>
    </row>
    <row r="46" spans="1:17" ht="12.75">
      <c r="A46" t="s">
        <v>123</v>
      </c>
      <c r="B46" t="s">
        <v>123</v>
      </c>
      <c r="C46" t="s">
        <v>121</v>
      </c>
      <c r="D46" t="s">
        <v>65</v>
      </c>
      <c r="E46" t="s">
        <v>2</v>
      </c>
      <c r="F46" t="s">
        <v>179</v>
      </c>
      <c r="G46" s="3" t="s">
        <v>180</v>
      </c>
      <c r="H46" s="3" t="s">
        <v>210</v>
      </c>
      <c r="I46" s="3" t="s">
        <v>210</v>
      </c>
      <c r="K46" t="s">
        <v>176</v>
      </c>
      <c r="M46" t="s">
        <v>177</v>
      </c>
      <c r="N46" s="8">
        <v>42829</v>
      </c>
      <c r="O46" t="s">
        <v>187</v>
      </c>
      <c r="P46">
        <v>2016</v>
      </c>
      <c r="Q46" s="8">
        <v>42829</v>
      </c>
    </row>
    <row r="47" spans="1:17" ht="12.75">
      <c r="A47" t="s">
        <v>124</v>
      </c>
      <c r="B47" t="s">
        <v>124</v>
      </c>
      <c r="C47" t="s">
        <v>121</v>
      </c>
      <c r="D47" t="s">
        <v>65</v>
      </c>
      <c r="E47" t="s">
        <v>2</v>
      </c>
      <c r="F47" t="s">
        <v>179</v>
      </c>
      <c r="G47" s="3" t="s">
        <v>180</v>
      </c>
      <c r="H47" s="3" t="s">
        <v>210</v>
      </c>
      <c r="I47" s="3" t="s">
        <v>210</v>
      </c>
      <c r="K47" t="s">
        <v>176</v>
      </c>
      <c r="M47" t="s">
        <v>177</v>
      </c>
      <c r="N47" s="8">
        <v>42829</v>
      </c>
      <c r="O47" t="s">
        <v>187</v>
      </c>
      <c r="P47">
        <v>2016</v>
      </c>
      <c r="Q47" s="8">
        <v>42829</v>
      </c>
    </row>
    <row r="48" spans="1:17" ht="12.75">
      <c r="A48" t="s">
        <v>125</v>
      </c>
      <c r="B48" t="s">
        <v>125</v>
      </c>
      <c r="C48" t="s">
        <v>121</v>
      </c>
      <c r="D48" t="s">
        <v>65</v>
      </c>
      <c r="E48" t="s">
        <v>2</v>
      </c>
      <c r="F48" t="s">
        <v>179</v>
      </c>
      <c r="G48" s="3" t="s">
        <v>180</v>
      </c>
      <c r="H48" s="3" t="s">
        <v>210</v>
      </c>
      <c r="I48" s="3" t="s">
        <v>210</v>
      </c>
      <c r="K48" t="s">
        <v>176</v>
      </c>
      <c r="M48" t="s">
        <v>177</v>
      </c>
      <c r="N48" s="8">
        <v>42829</v>
      </c>
      <c r="O48" t="s">
        <v>187</v>
      </c>
      <c r="P48">
        <v>2016</v>
      </c>
      <c r="Q48" s="8">
        <v>42829</v>
      </c>
    </row>
    <row r="49" spans="1:17" ht="12.75">
      <c r="A49" t="s">
        <v>126</v>
      </c>
      <c r="B49" t="s">
        <v>126</v>
      </c>
      <c r="C49" t="s">
        <v>121</v>
      </c>
      <c r="D49" t="s">
        <v>65</v>
      </c>
      <c r="E49" t="s">
        <v>2</v>
      </c>
      <c r="F49" t="s">
        <v>179</v>
      </c>
      <c r="G49" s="3" t="s">
        <v>180</v>
      </c>
      <c r="H49" s="3" t="s">
        <v>210</v>
      </c>
      <c r="I49" s="3" t="s">
        <v>210</v>
      </c>
      <c r="K49" t="s">
        <v>176</v>
      </c>
      <c r="M49" t="s">
        <v>177</v>
      </c>
      <c r="N49" s="8">
        <v>42829</v>
      </c>
      <c r="O49" t="s">
        <v>187</v>
      </c>
      <c r="P49">
        <v>2016</v>
      </c>
      <c r="Q49" s="8">
        <v>42829</v>
      </c>
    </row>
    <row r="50" spans="1:17" ht="12.75">
      <c r="A50" t="s">
        <v>127</v>
      </c>
      <c r="B50" t="s">
        <v>127</v>
      </c>
      <c r="C50" t="s">
        <v>121</v>
      </c>
      <c r="D50" t="s">
        <v>65</v>
      </c>
      <c r="E50" t="s">
        <v>2</v>
      </c>
      <c r="F50" t="s">
        <v>179</v>
      </c>
      <c r="G50" s="3" t="s">
        <v>180</v>
      </c>
      <c r="H50" s="3" t="s">
        <v>210</v>
      </c>
      <c r="I50" s="3" t="s">
        <v>210</v>
      </c>
      <c r="K50" t="s">
        <v>176</v>
      </c>
      <c r="M50" t="s">
        <v>177</v>
      </c>
      <c r="N50" s="8">
        <v>42829</v>
      </c>
      <c r="O50" t="s">
        <v>187</v>
      </c>
      <c r="P50">
        <v>2016</v>
      </c>
      <c r="Q50" s="8">
        <v>42829</v>
      </c>
    </row>
    <row r="51" spans="1:17" ht="12.75">
      <c r="A51" t="s">
        <v>128</v>
      </c>
      <c r="B51" t="s">
        <v>128</v>
      </c>
      <c r="C51" t="s">
        <v>121</v>
      </c>
      <c r="D51" t="s">
        <v>65</v>
      </c>
      <c r="E51" t="s">
        <v>2</v>
      </c>
      <c r="F51" t="s">
        <v>179</v>
      </c>
      <c r="G51" s="3" t="s">
        <v>180</v>
      </c>
      <c r="H51" s="3" t="s">
        <v>210</v>
      </c>
      <c r="I51" s="3" t="s">
        <v>210</v>
      </c>
      <c r="K51" t="s">
        <v>176</v>
      </c>
      <c r="M51" t="s">
        <v>177</v>
      </c>
      <c r="N51" s="8">
        <v>42829</v>
      </c>
      <c r="O51" t="s">
        <v>187</v>
      </c>
      <c r="P51">
        <v>2016</v>
      </c>
      <c r="Q51" s="8">
        <v>42829</v>
      </c>
    </row>
    <row r="52" spans="1:17" ht="12.75">
      <c r="A52" t="s">
        <v>129</v>
      </c>
      <c r="B52" t="s">
        <v>129</v>
      </c>
      <c r="C52" t="s">
        <v>121</v>
      </c>
      <c r="D52" t="s">
        <v>65</v>
      </c>
      <c r="E52" t="s">
        <v>2</v>
      </c>
      <c r="F52" t="s">
        <v>179</v>
      </c>
      <c r="G52" s="3" t="s">
        <v>180</v>
      </c>
      <c r="H52" s="3" t="s">
        <v>210</v>
      </c>
      <c r="I52" s="3" t="s">
        <v>210</v>
      </c>
      <c r="K52" t="s">
        <v>176</v>
      </c>
      <c r="M52" t="s">
        <v>177</v>
      </c>
      <c r="N52" s="8">
        <v>42829</v>
      </c>
      <c r="O52" t="s">
        <v>187</v>
      </c>
      <c r="P52">
        <v>2016</v>
      </c>
      <c r="Q52" s="8">
        <v>42829</v>
      </c>
    </row>
    <row r="53" spans="1:17" ht="12.75">
      <c r="A53" t="s">
        <v>130</v>
      </c>
      <c r="B53" t="s">
        <v>130</v>
      </c>
      <c r="C53" t="s">
        <v>121</v>
      </c>
      <c r="D53" t="s">
        <v>65</v>
      </c>
      <c r="E53" t="s">
        <v>2</v>
      </c>
      <c r="F53" t="s">
        <v>179</v>
      </c>
      <c r="G53" s="3" t="s">
        <v>180</v>
      </c>
      <c r="H53" s="3" t="s">
        <v>210</v>
      </c>
      <c r="I53" s="3" t="s">
        <v>210</v>
      </c>
      <c r="K53" t="s">
        <v>176</v>
      </c>
      <c r="M53" t="s">
        <v>177</v>
      </c>
      <c r="N53" s="8">
        <v>42829</v>
      </c>
      <c r="O53" t="s">
        <v>187</v>
      </c>
      <c r="P53">
        <v>2016</v>
      </c>
      <c r="Q53" s="8">
        <v>42829</v>
      </c>
    </row>
    <row r="54" spans="1:17" ht="12.75">
      <c r="A54" t="s">
        <v>131</v>
      </c>
      <c r="B54" t="s">
        <v>131</v>
      </c>
      <c r="C54" t="s">
        <v>121</v>
      </c>
      <c r="D54" t="s">
        <v>65</v>
      </c>
      <c r="E54" t="s">
        <v>2</v>
      </c>
      <c r="F54" t="s">
        <v>179</v>
      </c>
      <c r="G54" s="3" t="s">
        <v>180</v>
      </c>
      <c r="H54" s="3" t="s">
        <v>210</v>
      </c>
      <c r="I54" s="3" t="s">
        <v>210</v>
      </c>
      <c r="K54" t="s">
        <v>176</v>
      </c>
      <c r="M54" t="s">
        <v>177</v>
      </c>
      <c r="N54" s="8">
        <v>42829</v>
      </c>
      <c r="O54" t="s">
        <v>187</v>
      </c>
      <c r="P54">
        <v>2016</v>
      </c>
      <c r="Q54" s="8">
        <v>42829</v>
      </c>
    </row>
    <row r="55" spans="1:17" ht="15">
      <c r="A55" t="s">
        <v>132</v>
      </c>
      <c r="B55" t="s">
        <v>132</v>
      </c>
      <c r="C55" s="6" t="s">
        <v>133</v>
      </c>
      <c r="D55" t="s">
        <v>65</v>
      </c>
      <c r="E55" t="s">
        <v>2</v>
      </c>
      <c r="F55" t="s">
        <v>179</v>
      </c>
      <c r="G55" t="s">
        <v>180</v>
      </c>
      <c r="H55" t="s">
        <v>193</v>
      </c>
      <c r="I55" t="s">
        <v>193</v>
      </c>
      <c r="K55" t="s">
        <v>176</v>
      </c>
      <c r="M55" t="s">
        <v>177</v>
      </c>
      <c r="N55" s="8">
        <v>42829</v>
      </c>
      <c r="O55" t="s">
        <v>187</v>
      </c>
      <c r="P55">
        <v>2016</v>
      </c>
      <c r="Q55" s="8">
        <v>42829</v>
      </c>
    </row>
    <row r="56" spans="1:17" ht="15">
      <c r="A56" t="s">
        <v>134</v>
      </c>
      <c r="B56" t="s">
        <v>134</v>
      </c>
      <c r="C56" s="6"/>
      <c r="D56" t="s">
        <v>65</v>
      </c>
      <c r="E56" t="s">
        <v>2</v>
      </c>
      <c r="F56" t="s">
        <v>211</v>
      </c>
      <c r="K56" t="s">
        <v>176</v>
      </c>
      <c r="M56" t="s">
        <v>177</v>
      </c>
      <c r="N56" s="8">
        <v>42829</v>
      </c>
      <c r="O56" t="s">
        <v>187</v>
      </c>
      <c r="P56">
        <v>2016</v>
      </c>
      <c r="Q56" s="8">
        <v>42829</v>
      </c>
    </row>
    <row r="57" spans="1:17" ht="15">
      <c r="A57" t="s">
        <v>135</v>
      </c>
      <c r="B57" t="s">
        <v>135</v>
      </c>
      <c r="C57" s="6" t="s">
        <v>107</v>
      </c>
      <c r="D57" t="s">
        <v>65</v>
      </c>
      <c r="E57" t="s">
        <v>2</v>
      </c>
      <c r="F57" t="s">
        <v>134</v>
      </c>
      <c r="K57" t="s">
        <v>176</v>
      </c>
      <c r="M57" t="s">
        <v>177</v>
      </c>
      <c r="N57" s="8">
        <v>42829</v>
      </c>
      <c r="O57" t="s">
        <v>187</v>
      </c>
      <c r="P57">
        <v>2016</v>
      </c>
      <c r="Q57" s="8">
        <v>42829</v>
      </c>
    </row>
    <row r="58" spans="1:17" ht="12.75">
      <c r="A58" t="s">
        <v>136</v>
      </c>
      <c r="B58" t="s">
        <v>136</v>
      </c>
      <c r="C58" s="7" t="s">
        <v>101</v>
      </c>
      <c r="D58" s="3" t="s">
        <v>65</v>
      </c>
      <c r="E58" t="s">
        <v>2</v>
      </c>
      <c r="F58" t="s">
        <v>66</v>
      </c>
      <c r="K58" t="s">
        <v>176</v>
      </c>
      <c r="M58" t="s">
        <v>177</v>
      </c>
      <c r="N58" s="8">
        <v>42829</v>
      </c>
      <c r="O58" t="s">
        <v>187</v>
      </c>
      <c r="P58">
        <v>2016</v>
      </c>
      <c r="Q58" s="8">
        <v>42829</v>
      </c>
    </row>
    <row r="59" spans="1:17" ht="12.75">
      <c r="A59" t="s">
        <v>137</v>
      </c>
      <c r="B59" t="s">
        <v>137</v>
      </c>
      <c r="C59" t="s">
        <v>101</v>
      </c>
      <c r="D59" s="3" t="s">
        <v>65</v>
      </c>
      <c r="E59" t="s">
        <v>2</v>
      </c>
      <c r="F59" s="3" t="s">
        <v>66</v>
      </c>
      <c r="G59" t="s">
        <v>203</v>
      </c>
      <c r="H59" t="s">
        <v>212</v>
      </c>
      <c r="I59" t="s">
        <v>212</v>
      </c>
      <c r="J59" s="9" t="s">
        <v>223</v>
      </c>
      <c r="K59" t="s">
        <v>176</v>
      </c>
      <c r="L59" s="9"/>
      <c r="M59" t="s">
        <v>177</v>
      </c>
      <c r="N59" s="8">
        <v>42829</v>
      </c>
      <c r="O59" t="s">
        <v>187</v>
      </c>
      <c r="P59">
        <v>2016</v>
      </c>
      <c r="Q59" s="8">
        <v>42829</v>
      </c>
    </row>
    <row r="60" spans="1:17" ht="12.75">
      <c r="A60" t="s">
        <v>138</v>
      </c>
      <c r="B60" t="s">
        <v>138</v>
      </c>
      <c r="C60" t="s">
        <v>101</v>
      </c>
      <c r="D60" s="3" t="s">
        <v>65</v>
      </c>
      <c r="E60" t="s">
        <v>2</v>
      </c>
      <c r="F60" s="3" t="s">
        <v>66</v>
      </c>
      <c r="J60" s="9" t="s">
        <v>234</v>
      </c>
      <c r="K60" t="s">
        <v>176</v>
      </c>
      <c r="L60" s="9"/>
      <c r="M60" t="s">
        <v>177</v>
      </c>
      <c r="N60" s="8">
        <v>42829</v>
      </c>
      <c r="O60" t="s">
        <v>187</v>
      </c>
      <c r="P60">
        <v>2016</v>
      </c>
      <c r="Q60" s="8">
        <v>42829</v>
      </c>
    </row>
    <row r="61" spans="1:17" ht="12.75">
      <c r="A61" t="s">
        <v>139</v>
      </c>
      <c r="B61" t="s">
        <v>139</v>
      </c>
      <c r="C61" t="s">
        <v>101</v>
      </c>
      <c r="D61" s="3" t="s">
        <v>65</v>
      </c>
      <c r="E61" t="s">
        <v>2</v>
      </c>
      <c r="F61" s="3" t="s">
        <v>66</v>
      </c>
      <c r="K61" t="s">
        <v>176</v>
      </c>
      <c r="M61" t="s">
        <v>177</v>
      </c>
      <c r="N61" s="8">
        <v>42829</v>
      </c>
      <c r="O61" t="s">
        <v>187</v>
      </c>
      <c r="P61">
        <v>2016</v>
      </c>
      <c r="Q61" s="8">
        <v>42829</v>
      </c>
    </row>
    <row r="62" spans="1:17" ht="12.75">
      <c r="A62" t="s">
        <v>140</v>
      </c>
      <c r="B62" t="s">
        <v>140</v>
      </c>
      <c r="C62" t="s">
        <v>101</v>
      </c>
      <c r="D62" t="s">
        <v>65</v>
      </c>
      <c r="E62" t="s">
        <v>2</v>
      </c>
      <c r="F62" s="3" t="s">
        <v>179</v>
      </c>
      <c r="G62" t="s">
        <v>180</v>
      </c>
      <c r="H62" t="s">
        <v>213</v>
      </c>
      <c r="I62" t="s">
        <v>213</v>
      </c>
      <c r="K62" t="s">
        <v>176</v>
      </c>
      <c r="M62" t="s">
        <v>177</v>
      </c>
      <c r="N62" s="8">
        <v>42829</v>
      </c>
      <c r="O62" t="s">
        <v>187</v>
      </c>
      <c r="P62">
        <v>2016</v>
      </c>
      <c r="Q62" s="8">
        <v>42829</v>
      </c>
    </row>
    <row r="63" spans="1:17" ht="12.75">
      <c r="A63" t="s">
        <v>141</v>
      </c>
      <c r="B63" t="s">
        <v>141</v>
      </c>
      <c r="C63" t="s">
        <v>101</v>
      </c>
      <c r="D63" t="s">
        <v>65</v>
      </c>
      <c r="E63" t="s">
        <v>2</v>
      </c>
      <c r="F63" s="3" t="s">
        <v>140</v>
      </c>
      <c r="K63" t="s">
        <v>176</v>
      </c>
      <c r="M63" t="s">
        <v>177</v>
      </c>
      <c r="N63" s="8">
        <v>42829</v>
      </c>
      <c r="O63" t="s">
        <v>187</v>
      </c>
      <c r="P63">
        <v>2016</v>
      </c>
      <c r="Q63" s="8">
        <v>42829</v>
      </c>
    </row>
    <row r="64" spans="1:17" ht="12.75">
      <c r="A64" t="s">
        <v>142</v>
      </c>
      <c r="B64" t="s">
        <v>142</v>
      </c>
      <c r="C64" t="s">
        <v>101</v>
      </c>
      <c r="D64" t="s">
        <v>65</v>
      </c>
      <c r="E64" t="s">
        <v>2</v>
      </c>
      <c r="F64" s="3" t="s">
        <v>140</v>
      </c>
      <c r="J64" s="9" t="s">
        <v>227</v>
      </c>
      <c r="K64" t="s">
        <v>176</v>
      </c>
      <c r="L64" s="9"/>
      <c r="M64" t="s">
        <v>177</v>
      </c>
      <c r="N64" s="8">
        <v>42829</v>
      </c>
      <c r="O64" t="s">
        <v>187</v>
      </c>
      <c r="P64">
        <v>2016</v>
      </c>
      <c r="Q64" s="8">
        <v>42829</v>
      </c>
    </row>
    <row r="65" spans="1:17" ht="12.75">
      <c r="A65" t="s">
        <v>143</v>
      </c>
      <c r="B65" t="s">
        <v>143</v>
      </c>
      <c r="C65" t="s">
        <v>101</v>
      </c>
      <c r="D65" t="s">
        <v>65</v>
      </c>
      <c r="E65" t="s">
        <v>2</v>
      </c>
      <c r="F65" s="3" t="s">
        <v>140</v>
      </c>
      <c r="K65" t="s">
        <v>176</v>
      </c>
      <c r="M65" t="s">
        <v>177</v>
      </c>
      <c r="N65" s="8">
        <v>42829</v>
      </c>
      <c r="O65" t="s">
        <v>187</v>
      </c>
      <c r="P65">
        <v>2016</v>
      </c>
      <c r="Q65" s="8">
        <v>42829</v>
      </c>
    </row>
    <row r="66" spans="1:17" ht="12.75">
      <c r="A66" t="s">
        <v>144</v>
      </c>
      <c r="B66" t="s">
        <v>144</v>
      </c>
      <c r="C66" t="s">
        <v>101</v>
      </c>
      <c r="D66" t="s">
        <v>65</v>
      </c>
      <c r="E66" t="s">
        <v>2</v>
      </c>
      <c r="F66" s="3" t="s">
        <v>179</v>
      </c>
      <c r="G66" s="3" t="s">
        <v>180</v>
      </c>
      <c r="H66" s="3" t="s">
        <v>213</v>
      </c>
      <c r="I66" s="3" t="s">
        <v>213</v>
      </c>
      <c r="K66" t="s">
        <v>176</v>
      </c>
      <c r="M66" t="s">
        <v>177</v>
      </c>
      <c r="N66" s="8">
        <v>42829</v>
      </c>
      <c r="O66" t="s">
        <v>187</v>
      </c>
      <c r="P66">
        <v>2016</v>
      </c>
      <c r="Q66" s="8">
        <v>42829</v>
      </c>
    </row>
    <row r="67" spans="1:17" ht="12.75">
      <c r="A67" t="s">
        <v>145</v>
      </c>
      <c r="B67" t="s">
        <v>145</v>
      </c>
      <c r="C67" t="s">
        <v>101</v>
      </c>
      <c r="D67" t="s">
        <v>65</v>
      </c>
      <c r="E67" t="s">
        <v>2</v>
      </c>
      <c r="F67" s="3" t="s">
        <v>214</v>
      </c>
      <c r="J67" s="9" t="s">
        <v>220</v>
      </c>
      <c r="K67" t="s">
        <v>176</v>
      </c>
      <c r="L67" s="9"/>
      <c r="M67" t="s">
        <v>177</v>
      </c>
      <c r="N67" s="8">
        <v>42829</v>
      </c>
      <c r="O67" t="s">
        <v>187</v>
      </c>
      <c r="P67">
        <v>2016</v>
      </c>
      <c r="Q67" s="8">
        <v>42829</v>
      </c>
    </row>
    <row r="68" spans="1:17" ht="12.75">
      <c r="A68" t="s">
        <v>146</v>
      </c>
      <c r="B68" t="s">
        <v>146</v>
      </c>
      <c r="C68" t="s">
        <v>101</v>
      </c>
      <c r="D68" t="s">
        <v>65</v>
      </c>
      <c r="E68" t="s">
        <v>2</v>
      </c>
      <c r="F68" s="3" t="s">
        <v>214</v>
      </c>
      <c r="K68" t="s">
        <v>176</v>
      </c>
      <c r="M68" t="s">
        <v>177</v>
      </c>
      <c r="N68" s="8">
        <v>42829</v>
      </c>
      <c r="O68" t="s">
        <v>187</v>
      </c>
      <c r="P68">
        <v>2016</v>
      </c>
      <c r="Q68" s="8">
        <v>42829</v>
      </c>
    </row>
    <row r="69" spans="1:17" ht="12.75">
      <c r="A69" t="s">
        <v>147</v>
      </c>
      <c r="B69" t="s">
        <v>147</v>
      </c>
      <c r="D69" t="s">
        <v>65</v>
      </c>
      <c r="E69" t="s">
        <v>2</v>
      </c>
      <c r="F69" s="3" t="s">
        <v>214</v>
      </c>
      <c r="K69" t="s">
        <v>176</v>
      </c>
      <c r="M69" t="s">
        <v>177</v>
      </c>
      <c r="N69" s="8">
        <v>42829</v>
      </c>
      <c r="O69" t="s">
        <v>187</v>
      </c>
      <c r="P69">
        <v>2016</v>
      </c>
      <c r="Q69" s="8">
        <v>42829</v>
      </c>
    </row>
    <row r="70" spans="1:17" ht="12.75">
      <c r="A70" t="s">
        <v>148</v>
      </c>
      <c r="B70" t="s">
        <v>149</v>
      </c>
      <c r="C70" t="s">
        <v>150</v>
      </c>
      <c r="D70" t="s">
        <v>65</v>
      </c>
      <c r="E70" t="s">
        <v>2</v>
      </c>
      <c r="F70" s="3" t="s">
        <v>179</v>
      </c>
      <c r="J70" s="9" t="s">
        <v>230</v>
      </c>
      <c r="K70" t="s">
        <v>176</v>
      </c>
      <c r="L70" s="9"/>
      <c r="M70" t="s">
        <v>177</v>
      </c>
      <c r="N70" s="8">
        <v>42829</v>
      </c>
      <c r="O70" t="s">
        <v>187</v>
      </c>
      <c r="P70">
        <v>2016</v>
      </c>
      <c r="Q70" s="8">
        <v>42829</v>
      </c>
    </row>
    <row r="71" spans="1:17" ht="12.75">
      <c r="A71" t="s">
        <v>151</v>
      </c>
      <c r="B71" t="s">
        <v>152</v>
      </c>
      <c r="C71" t="s">
        <v>150</v>
      </c>
      <c r="D71" t="s">
        <v>65</v>
      </c>
      <c r="E71" t="s">
        <v>2</v>
      </c>
      <c r="F71" s="3" t="s">
        <v>149</v>
      </c>
      <c r="K71" t="s">
        <v>176</v>
      </c>
      <c r="M71" t="s">
        <v>177</v>
      </c>
      <c r="N71" s="8">
        <v>42829</v>
      </c>
      <c r="O71" t="s">
        <v>187</v>
      </c>
      <c r="P71">
        <v>2016</v>
      </c>
      <c r="Q71" s="8">
        <v>42829</v>
      </c>
    </row>
    <row r="72" spans="1:17" ht="12.75">
      <c r="A72" t="s">
        <v>153</v>
      </c>
      <c r="B72" t="s">
        <v>154</v>
      </c>
      <c r="C72" t="s">
        <v>150</v>
      </c>
      <c r="D72" t="s">
        <v>65</v>
      </c>
      <c r="E72" t="s">
        <v>2</v>
      </c>
      <c r="F72" s="3" t="s">
        <v>149</v>
      </c>
      <c r="K72" t="s">
        <v>176</v>
      </c>
      <c r="M72" t="s">
        <v>177</v>
      </c>
      <c r="N72" s="8">
        <v>42829</v>
      </c>
      <c r="O72" t="s">
        <v>187</v>
      </c>
      <c r="P72">
        <v>2016</v>
      </c>
      <c r="Q72" s="8">
        <v>42829</v>
      </c>
    </row>
    <row r="73" spans="1:17" ht="12.75">
      <c r="A73" t="s">
        <v>155</v>
      </c>
      <c r="B73" t="s">
        <v>156</v>
      </c>
      <c r="C73" t="s">
        <v>150</v>
      </c>
      <c r="D73" t="s">
        <v>65</v>
      </c>
      <c r="E73" t="s">
        <v>2</v>
      </c>
      <c r="F73" s="3" t="s">
        <v>149</v>
      </c>
      <c r="K73" t="s">
        <v>176</v>
      </c>
      <c r="M73" t="s">
        <v>177</v>
      </c>
      <c r="N73" s="8">
        <v>42829</v>
      </c>
      <c r="O73" t="s">
        <v>187</v>
      </c>
      <c r="P73">
        <v>2016</v>
      </c>
      <c r="Q73" s="8">
        <v>42829</v>
      </c>
    </row>
    <row r="74" spans="1:17" ht="12.75">
      <c r="A74" t="s">
        <v>70</v>
      </c>
      <c r="B74" t="s">
        <v>70</v>
      </c>
      <c r="C74" t="s">
        <v>101</v>
      </c>
      <c r="D74" t="s">
        <v>65</v>
      </c>
      <c r="E74" t="s">
        <v>2</v>
      </c>
      <c r="F74" s="3" t="s">
        <v>179</v>
      </c>
      <c r="G74" t="s">
        <v>180</v>
      </c>
      <c r="H74" t="s">
        <v>183</v>
      </c>
      <c r="I74" t="s">
        <v>183</v>
      </c>
      <c r="J74" s="9" t="s">
        <v>221</v>
      </c>
      <c r="K74" t="s">
        <v>176</v>
      </c>
      <c r="L74" s="9"/>
      <c r="M74" t="s">
        <v>177</v>
      </c>
      <c r="N74" s="8">
        <v>42829</v>
      </c>
      <c r="O74" t="s">
        <v>187</v>
      </c>
      <c r="P74">
        <v>2016</v>
      </c>
      <c r="Q74" s="8">
        <v>42829</v>
      </c>
    </row>
    <row r="75" spans="1:17" ht="12.75">
      <c r="A75" t="s">
        <v>157</v>
      </c>
      <c r="B75" t="s">
        <v>157</v>
      </c>
      <c r="C75" t="s">
        <v>101</v>
      </c>
      <c r="D75" t="s">
        <v>65</v>
      </c>
      <c r="E75" t="s">
        <v>2</v>
      </c>
      <c r="F75" s="3" t="s">
        <v>179</v>
      </c>
      <c r="K75" t="s">
        <v>176</v>
      </c>
      <c r="M75" t="s">
        <v>177</v>
      </c>
      <c r="N75" s="8">
        <v>42829</v>
      </c>
      <c r="O75" t="s">
        <v>187</v>
      </c>
      <c r="P75">
        <v>2016</v>
      </c>
      <c r="Q75" s="8">
        <v>42829</v>
      </c>
    </row>
    <row r="76" spans="1:17" ht="12.75">
      <c r="A76" t="s">
        <v>158</v>
      </c>
      <c r="B76" t="s">
        <v>158</v>
      </c>
      <c r="C76" t="s">
        <v>107</v>
      </c>
      <c r="D76" t="s">
        <v>65</v>
      </c>
      <c r="E76" t="s">
        <v>2</v>
      </c>
      <c r="F76" s="3" t="s">
        <v>179</v>
      </c>
      <c r="J76" s="9" t="s">
        <v>238</v>
      </c>
      <c r="K76" t="s">
        <v>176</v>
      </c>
      <c r="L76" s="9"/>
      <c r="M76" t="s">
        <v>177</v>
      </c>
      <c r="N76" s="8">
        <v>42829</v>
      </c>
      <c r="O76" t="s">
        <v>187</v>
      </c>
      <c r="P76">
        <v>2016</v>
      </c>
      <c r="Q76" s="8">
        <v>42829</v>
      </c>
    </row>
    <row r="77" spans="1:17" ht="12.75">
      <c r="A77" t="s">
        <v>159</v>
      </c>
      <c r="B77" t="s">
        <v>159</v>
      </c>
      <c r="C77" t="s">
        <v>107</v>
      </c>
      <c r="D77" t="s">
        <v>65</v>
      </c>
      <c r="E77" t="s">
        <v>2</v>
      </c>
      <c r="F77" s="3" t="s">
        <v>179</v>
      </c>
      <c r="K77" t="s">
        <v>176</v>
      </c>
      <c r="M77" t="s">
        <v>177</v>
      </c>
      <c r="N77" s="8">
        <v>42829</v>
      </c>
      <c r="O77" t="s">
        <v>187</v>
      </c>
      <c r="P77">
        <v>2016</v>
      </c>
      <c r="Q77" s="8">
        <v>42829</v>
      </c>
    </row>
    <row r="78" spans="1:17" ht="12.75">
      <c r="A78" t="s">
        <v>160</v>
      </c>
      <c r="B78" t="s">
        <v>160</v>
      </c>
      <c r="C78" t="s">
        <v>107</v>
      </c>
      <c r="D78" t="s">
        <v>65</v>
      </c>
      <c r="E78" t="s">
        <v>2</v>
      </c>
      <c r="F78" s="3" t="s">
        <v>159</v>
      </c>
      <c r="K78" t="s">
        <v>176</v>
      </c>
      <c r="M78" t="s">
        <v>177</v>
      </c>
      <c r="N78" s="8">
        <v>42829</v>
      </c>
      <c r="O78" t="s">
        <v>187</v>
      </c>
      <c r="P78">
        <v>2016</v>
      </c>
      <c r="Q78" s="8">
        <v>42829</v>
      </c>
    </row>
    <row r="79" spans="1:17" ht="12.75">
      <c r="A79" t="s">
        <v>161</v>
      </c>
      <c r="B79" t="s">
        <v>161</v>
      </c>
      <c r="C79" t="s">
        <v>107</v>
      </c>
      <c r="D79" t="s">
        <v>65</v>
      </c>
      <c r="E79" t="s">
        <v>2</v>
      </c>
      <c r="F79" s="3" t="s">
        <v>159</v>
      </c>
      <c r="K79" t="s">
        <v>176</v>
      </c>
      <c r="M79" t="s">
        <v>177</v>
      </c>
      <c r="N79" s="8">
        <v>42829</v>
      </c>
      <c r="O79" t="s">
        <v>187</v>
      </c>
      <c r="P79">
        <v>2016</v>
      </c>
      <c r="Q79" s="8">
        <v>42829</v>
      </c>
    </row>
    <row r="80" spans="1:17" ht="12.75">
      <c r="A80" t="s">
        <v>162</v>
      </c>
      <c r="B80" t="s">
        <v>163</v>
      </c>
      <c r="C80" t="s">
        <v>101</v>
      </c>
      <c r="D80" t="s">
        <v>65</v>
      </c>
      <c r="E80" t="s">
        <v>2</v>
      </c>
      <c r="F80" s="3" t="s">
        <v>179</v>
      </c>
      <c r="J80" s="9" t="s">
        <v>231</v>
      </c>
      <c r="K80" t="s">
        <v>176</v>
      </c>
      <c r="L80" s="9"/>
      <c r="M80" t="s">
        <v>177</v>
      </c>
      <c r="N80" s="8">
        <v>42829</v>
      </c>
      <c r="O80" t="s">
        <v>187</v>
      </c>
      <c r="P80">
        <v>2016</v>
      </c>
      <c r="Q80" s="8">
        <v>42829</v>
      </c>
    </row>
    <row r="81" spans="1:17" ht="12.75">
      <c r="A81" t="s">
        <v>164</v>
      </c>
      <c r="B81" t="s">
        <v>164</v>
      </c>
      <c r="C81" t="s">
        <v>101</v>
      </c>
      <c r="D81" t="s">
        <v>65</v>
      </c>
      <c r="E81" t="s">
        <v>2</v>
      </c>
      <c r="F81" s="3" t="s">
        <v>179</v>
      </c>
      <c r="J81" s="9" t="s">
        <v>226</v>
      </c>
      <c r="K81" t="s">
        <v>176</v>
      </c>
      <c r="L81" s="9"/>
      <c r="M81" t="s">
        <v>177</v>
      </c>
      <c r="N81" s="8">
        <v>42829</v>
      </c>
      <c r="O81" t="s">
        <v>187</v>
      </c>
      <c r="P81">
        <v>2016</v>
      </c>
      <c r="Q81" s="8">
        <v>42829</v>
      </c>
    </row>
    <row r="82" spans="1:17" ht="12.75">
      <c r="A82" t="s">
        <v>165</v>
      </c>
      <c r="B82" t="s">
        <v>165</v>
      </c>
      <c r="C82" t="s">
        <v>107</v>
      </c>
      <c r="D82" t="s">
        <v>65</v>
      </c>
      <c r="E82" t="s">
        <v>2</v>
      </c>
      <c r="F82" s="3" t="s">
        <v>179</v>
      </c>
      <c r="J82" s="9" t="s">
        <v>229</v>
      </c>
      <c r="K82" t="s">
        <v>176</v>
      </c>
      <c r="L82" s="9"/>
      <c r="M82" t="s">
        <v>177</v>
      </c>
      <c r="N82" s="8">
        <v>42829</v>
      </c>
      <c r="O82" t="s">
        <v>187</v>
      </c>
      <c r="P82">
        <v>2016</v>
      </c>
      <c r="Q82" s="8">
        <v>42829</v>
      </c>
    </row>
    <row r="83" spans="1:17" ht="12.75">
      <c r="A83" t="s">
        <v>166</v>
      </c>
      <c r="B83" t="s">
        <v>166</v>
      </c>
      <c r="C83" t="s">
        <v>101</v>
      </c>
      <c r="D83" t="s">
        <v>65</v>
      </c>
      <c r="E83" t="s">
        <v>2</v>
      </c>
      <c r="F83" s="3" t="s">
        <v>179</v>
      </c>
      <c r="K83" t="s">
        <v>176</v>
      </c>
      <c r="M83" t="s">
        <v>177</v>
      </c>
      <c r="N83" s="8">
        <v>42829</v>
      </c>
      <c r="O83" t="s">
        <v>187</v>
      </c>
      <c r="P83">
        <v>2016</v>
      </c>
      <c r="Q83" s="8">
        <v>42829</v>
      </c>
    </row>
    <row r="84" spans="1:17" ht="12.75">
      <c r="A84" t="s">
        <v>167</v>
      </c>
      <c r="B84" t="s">
        <v>167</v>
      </c>
      <c r="C84" t="s">
        <v>101</v>
      </c>
      <c r="D84" t="s">
        <v>65</v>
      </c>
      <c r="E84" t="s">
        <v>2</v>
      </c>
      <c r="F84" s="3" t="s">
        <v>166</v>
      </c>
      <c r="K84" t="s">
        <v>176</v>
      </c>
      <c r="M84" t="s">
        <v>177</v>
      </c>
      <c r="N84" s="8">
        <v>42829</v>
      </c>
      <c r="O84" t="s">
        <v>187</v>
      </c>
      <c r="P84">
        <v>2016</v>
      </c>
      <c r="Q84" s="8">
        <v>42829</v>
      </c>
    </row>
    <row r="85" spans="1:17" ht="12.75">
      <c r="A85" t="s">
        <v>168</v>
      </c>
      <c r="B85" t="s">
        <v>168</v>
      </c>
      <c r="C85" t="s">
        <v>101</v>
      </c>
      <c r="D85" t="s">
        <v>65</v>
      </c>
      <c r="E85" t="s">
        <v>2</v>
      </c>
      <c r="F85" s="3" t="s">
        <v>166</v>
      </c>
      <c r="K85" t="s">
        <v>176</v>
      </c>
      <c r="M85" t="s">
        <v>177</v>
      </c>
      <c r="N85" s="8">
        <v>42829</v>
      </c>
      <c r="O85" t="s">
        <v>187</v>
      </c>
      <c r="P85">
        <v>2016</v>
      </c>
      <c r="Q85" s="8">
        <v>42829</v>
      </c>
    </row>
    <row r="86" spans="1:17" ht="12.75">
      <c r="A86" t="s">
        <v>169</v>
      </c>
      <c r="B86" t="s">
        <v>169</v>
      </c>
      <c r="C86" t="s">
        <v>170</v>
      </c>
      <c r="D86" t="s">
        <v>65</v>
      </c>
      <c r="E86" t="s">
        <v>2</v>
      </c>
      <c r="F86" s="3" t="s">
        <v>84</v>
      </c>
      <c r="K86" t="s">
        <v>176</v>
      </c>
      <c r="M86" t="s">
        <v>177</v>
      </c>
      <c r="N86" s="8">
        <v>42829</v>
      </c>
      <c r="O86" t="s">
        <v>187</v>
      </c>
      <c r="P86">
        <v>2016</v>
      </c>
      <c r="Q86" s="8">
        <v>42829</v>
      </c>
    </row>
    <row r="87" spans="1:17" ht="12.75">
      <c r="A87" t="s">
        <v>171</v>
      </c>
      <c r="B87" t="s">
        <v>171</v>
      </c>
      <c r="C87" t="s">
        <v>172</v>
      </c>
      <c r="D87" t="s">
        <v>65</v>
      </c>
      <c r="E87" t="s">
        <v>2</v>
      </c>
      <c r="F87" s="3" t="s">
        <v>84</v>
      </c>
      <c r="K87" t="s">
        <v>176</v>
      </c>
      <c r="M87" t="s">
        <v>177</v>
      </c>
      <c r="N87" s="8">
        <v>42829</v>
      </c>
      <c r="O87" t="s">
        <v>187</v>
      </c>
      <c r="P87">
        <v>2016</v>
      </c>
      <c r="Q87" s="8">
        <v>42829</v>
      </c>
    </row>
  </sheetData>
  <sheetProtection/>
  <mergeCells count="1">
    <mergeCell ref="A6:R6"/>
  </mergeCells>
  <dataValidations count="10"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  <dataValidation type="list" allowBlank="1" showInputMessage="1" showErrorMessage="1" sqref="E8:E87">
      <formula1>hidden1</formula1>
    </dataValidation>
  </dataValidations>
  <hyperlinks>
    <hyperlink ref="J14" r:id="rId1" display="http://www.pungarabato.gob.mx/archivos/perfiles/alma_rosa_cortes_jaimes.pdf"/>
    <hyperlink ref="J36" r:id="rId2" display="http://www.pungarabato.gob.mx/archivos/perfiles/carlos_augusto_soto_garcia.pdf"/>
    <hyperlink ref="J38" r:id="rId3" display="http://www.pungarabato.gob.mx/archivos/perfiles/carlos_augusto_soto_garcia.pdf"/>
    <hyperlink ref="J17" r:id="rId4" display="http://www.pungarabato.gob.mx/archivos/perfiles/cristela_evangelista_vargas.pdf"/>
    <hyperlink ref="J12" r:id="rId5" display="http://www.pungarabato.gob.mx/archivos/perfiles/edgar_alcantar_santibanez.pdf"/>
    <hyperlink ref="J16" r:id="rId6" display="http://www.pungarabato.gob.mx/archivos/perfiles/fernando_cruz_nunez.pdf"/>
    <hyperlink ref="J67" r:id="rId7" display="http://www.pungarabato.gob.mx/archivos/perfiles/eric_efrain_lira_hernandez.pdf"/>
    <hyperlink ref="J74" r:id="rId8" display="http://www.pungarabato.gob.mx/archivos/perfiles/gaudencio_velazquez_renteria.pdf"/>
    <hyperlink ref="J13" r:id="rId9" display="http://www.pungarabato.gob.mx/archivos/perfiles/gerardo_alberto_flores_jaimes.pdf"/>
    <hyperlink ref="J59" r:id="rId10" display="http://www.pungarabato.gob.mx/archivos/perfiles/higinio_pozas_cazares.pdf"/>
    <hyperlink ref="J10" r:id="rId11" display="http://www.pungarabato.gob.mx/archivos/perfiles/humberto_chavez_hernandez.pdf"/>
    <hyperlink ref="J81" r:id="rId12" display="http://www.pungarabato.gob.mx/archivos/perfiles/ignacio_gaona_montufar.pdf"/>
    <hyperlink ref="J64" r:id="rId13" display="http://www.pungarabato.gob.mx/archivos/perfiles/jaime_paulino_mateo.pdf"/>
    <hyperlink ref="J11" r:id="rId14" display="http://www.pungarabato.gob.mx/archivos/perfiles/ma_isabel_mojica_mojica.pdf"/>
    <hyperlink ref="J82" r:id="rId15" display="http://www.pungarabato.gob.mx/archivos/perfiles/ma_rita_peralta.pdf"/>
    <hyperlink ref="J70" r:id="rId16" display="http://www.pungarabato.gob.mx/archivos/perfiles/marily_salgado_santamaria.pdf"/>
    <hyperlink ref="J80" r:id="rId17" display="http://www.pungarabato.gob.mx/archivos/perfiles/mario_ruiz_santamaria.pdf"/>
    <hyperlink ref="J35" r:id="rId18" display="http://www.pungarabato.gob.mx/archivos/perfiles/martin_pe%C3%B1aloza.pdf"/>
    <hyperlink ref="J27" r:id="rId19" display="http://www.pungarabato.gob.mx/archivos/perfiles/minerva_banuelos_aguirre.pdf"/>
    <hyperlink ref="J60" r:id="rId20" display="http://www.pungarabato.gob.mx/archivos/perfiles/nicandro_mojica_alvear.pdf"/>
    <hyperlink ref="J24" r:id="rId21" display="http://www.pungarabato.gob.mx/archivos/perfiles/osiel_flores_rodriguez.pdf"/>
    <hyperlink ref="J25" r:id="rId22" display="http://www.pungarabato.gob.mx/archivos/perfiles/petra_moreno_franco.pdf"/>
    <hyperlink ref="J40" r:id="rId23" display="http://www.pungarabato.gob.mx/archivos/perfiles/rafael_orozco_perez.pdf"/>
    <hyperlink ref="J76" r:id="rId24" display="http://www.pungarabato.gob.mx/archivos/perfiles/raul_aguilar.pdf"/>
    <hyperlink ref="J18" r:id="rId25" display="http://www.pungarabato.gob.mx/archivos/perfiles/raul_mondragon_mariano.pdf"/>
    <hyperlink ref="J29" r:id="rId26" display="http://www.pungarabato.gob.mx/archivos/perfiles/tania_orozco_macedoni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</cp:lastModifiedBy>
  <dcterms:modified xsi:type="dcterms:W3CDTF">2017-04-04T17:18:14Z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